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05" windowHeight="4440" activeTab="0"/>
  </bookViews>
  <sheets>
    <sheet name="Codelijst" sheetId="1" r:id="rId1"/>
    <sheet name="Legenda" sheetId="2" r:id="rId2"/>
    <sheet name="Sorteervolgorde" sheetId="3" r:id="rId3"/>
    <sheet name="Blad5" sheetId="4" r:id="rId4"/>
    <sheet name="Blad6" sheetId="5" r:id="rId5"/>
    <sheet name="Blad7" sheetId="6" r:id="rId6"/>
    <sheet name="Blad8" sheetId="7" r:id="rId7"/>
    <sheet name="Blad9" sheetId="8" r:id="rId8"/>
    <sheet name="Blad10" sheetId="9" r:id="rId9"/>
    <sheet name="Blad11" sheetId="10" r:id="rId10"/>
    <sheet name="Blad12" sheetId="11" r:id="rId11"/>
    <sheet name="Blad13" sheetId="12" r:id="rId12"/>
    <sheet name="Blad14" sheetId="13" r:id="rId13"/>
    <sheet name="Blad15" sheetId="14" r:id="rId14"/>
    <sheet name="Blad16" sheetId="15" r:id="rId15"/>
  </sheets>
  <definedNames>
    <definedName name="_xlnm.Print_Area" localSheetId="0">'Codelijst'!$A$1:$C$1216</definedName>
  </definedNames>
  <calcPr fullCalcOnLoad="1"/>
</workbook>
</file>

<file path=xl/sharedStrings.xml><?xml version="1.0" encoding="utf-8"?>
<sst xmlns="http://schemas.openxmlformats.org/spreadsheetml/2006/main" count="9119" uniqueCount="3640">
  <si>
    <t>AD</t>
  </si>
  <si>
    <t>EC88</t>
  </si>
  <si>
    <t>AE</t>
  </si>
  <si>
    <t>EL500</t>
  </si>
  <si>
    <t>AF</t>
  </si>
  <si>
    <t>6EU7</t>
  </si>
  <si>
    <t>AG</t>
  </si>
  <si>
    <t>CV4035</t>
  </si>
  <si>
    <t>AH</t>
  </si>
  <si>
    <t>PY33</t>
  </si>
  <si>
    <t>AI</t>
  </si>
  <si>
    <t>DL97</t>
  </si>
  <si>
    <t>AJ</t>
  </si>
  <si>
    <t>AM</t>
  </si>
  <si>
    <t>PC97</t>
  </si>
  <si>
    <t>AN</t>
  </si>
  <si>
    <t>AS</t>
  </si>
  <si>
    <t>YC97</t>
  </si>
  <si>
    <t>AT</t>
  </si>
  <si>
    <t>YF183</t>
  </si>
  <si>
    <t>AU</t>
  </si>
  <si>
    <t>YF184</t>
  </si>
  <si>
    <t>AW</t>
  </si>
  <si>
    <t>6GK5</t>
  </si>
  <si>
    <t>AX</t>
  </si>
  <si>
    <t>6GK6</t>
  </si>
  <si>
    <t>Af</t>
  </si>
  <si>
    <t>CV4011</t>
  </si>
  <si>
    <t>A3</t>
  </si>
  <si>
    <t>E88C</t>
  </si>
  <si>
    <t>A4</t>
  </si>
  <si>
    <t>EC800</t>
  </si>
  <si>
    <t>A5</t>
  </si>
  <si>
    <t>XL500</t>
  </si>
  <si>
    <t>A6</t>
  </si>
  <si>
    <t>EC1000</t>
  </si>
  <si>
    <t>A7</t>
  </si>
  <si>
    <t>PCF802</t>
  </si>
  <si>
    <t>A8</t>
  </si>
  <si>
    <t>6CQ8</t>
  </si>
  <si>
    <t>A9</t>
  </si>
  <si>
    <t>PY83</t>
  </si>
  <si>
    <t>BA</t>
  </si>
  <si>
    <t>XCF86</t>
  </si>
  <si>
    <t>BB</t>
  </si>
  <si>
    <t>6DK6</t>
  </si>
  <si>
    <t>BC</t>
  </si>
  <si>
    <t>E86C</t>
  </si>
  <si>
    <t>BD</t>
  </si>
  <si>
    <t>ECH800</t>
  </si>
  <si>
    <t>BE</t>
  </si>
  <si>
    <t>12DT8</t>
  </si>
  <si>
    <t>BG</t>
  </si>
  <si>
    <t>E80CF</t>
  </si>
  <si>
    <t>BI</t>
  </si>
  <si>
    <t>PEN4DD</t>
  </si>
  <si>
    <t>BJ</t>
  </si>
  <si>
    <t>CV4029</t>
  </si>
  <si>
    <t>BN</t>
  </si>
  <si>
    <t>E55L</t>
  </si>
  <si>
    <t>BP</t>
  </si>
  <si>
    <t>M6EL</t>
  </si>
  <si>
    <t>BR</t>
  </si>
  <si>
    <t>BS</t>
  </si>
  <si>
    <t>2GK5</t>
  </si>
  <si>
    <t>BT</t>
  </si>
  <si>
    <t>M2EL/38EL</t>
  </si>
  <si>
    <t>BU</t>
  </si>
  <si>
    <t>XL84</t>
  </si>
  <si>
    <t>BW</t>
  </si>
  <si>
    <t>XCC189</t>
  </si>
  <si>
    <t>BX</t>
  </si>
  <si>
    <t>XL36</t>
  </si>
  <si>
    <t>BZ</t>
  </si>
  <si>
    <t>M1DL</t>
  </si>
  <si>
    <t>Bf</t>
  </si>
  <si>
    <t>CV4049</t>
  </si>
  <si>
    <t>B1</t>
  </si>
  <si>
    <t>M2PE</t>
  </si>
  <si>
    <t>B2</t>
  </si>
  <si>
    <t>M3DV</t>
  </si>
  <si>
    <t>B3</t>
  </si>
  <si>
    <t>M4PCF</t>
  </si>
  <si>
    <t>B4</t>
  </si>
  <si>
    <t>M7EF</t>
  </si>
  <si>
    <t>B5</t>
  </si>
  <si>
    <t>B6</t>
  </si>
  <si>
    <t>4-0A31</t>
  </si>
  <si>
    <t>B7</t>
  </si>
  <si>
    <t>M9ECC.1</t>
  </si>
  <si>
    <t>B8</t>
  </si>
  <si>
    <t>M13PCC</t>
  </si>
  <si>
    <t>B9</t>
  </si>
  <si>
    <t>VX8250</t>
  </si>
  <si>
    <t>B+</t>
  </si>
  <si>
    <t>3GK5</t>
  </si>
  <si>
    <t>CA</t>
  </si>
  <si>
    <t>35C3</t>
  </si>
  <si>
    <t>CB</t>
  </si>
  <si>
    <t>12CU5</t>
  </si>
  <si>
    <t>CC</t>
  </si>
  <si>
    <t>6CU5</t>
  </si>
  <si>
    <t>CD</t>
  </si>
  <si>
    <t>4GK5</t>
  </si>
  <si>
    <t>CE</t>
  </si>
  <si>
    <t>CV1377</t>
  </si>
  <si>
    <t>CF</t>
  </si>
  <si>
    <t>3CS6</t>
  </si>
  <si>
    <t>CG</t>
  </si>
  <si>
    <t>OKL1B</t>
  </si>
  <si>
    <t>(p)</t>
  </si>
  <si>
    <t>CH</t>
  </si>
  <si>
    <t>ECF802</t>
  </si>
  <si>
    <t>CI</t>
  </si>
  <si>
    <t>PL84</t>
  </si>
  <si>
    <t>(m)</t>
  </si>
  <si>
    <t>CJ</t>
  </si>
  <si>
    <t>VX8189</t>
  </si>
  <si>
    <t>CK</t>
  </si>
  <si>
    <t>6AQ5A</t>
  </si>
  <si>
    <t>CL</t>
  </si>
  <si>
    <t>12AU6A</t>
  </si>
  <si>
    <t>CM</t>
  </si>
  <si>
    <t>12C5</t>
  </si>
  <si>
    <t>CN</t>
  </si>
  <si>
    <t>PCF806</t>
  </si>
  <si>
    <t>CO</t>
  </si>
  <si>
    <t>62BTA</t>
  </si>
  <si>
    <t>CP</t>
  </si>
  <si>
    <t>PEN4ODD</t>
  </si>
  <si>
    <t>CR</t>
  </si>
  <si>
    <t>CZ30</t>
  </si>
  <si>
    <t>CS</t>
  </si>
  <si>
    <t>6-OA31</t>
  </si>
  <si>
    <t>CT</t>
  </si>
  <si>
    <t>8-OA31</t>
  </si>
  <si>
    <t>CU</t>
  </si>
  <si>
    <t>PCC34</t>
  </si>
  <si>
    <t>CW</t>
  </si>
  <si>
    <t>CZ</t>
  </si>
  <si>
    <t>EC95</t>
  </si>
  <si>
    <t>Cd</t>
  </si>
  <si>
    <t>Cf</t>
  </si>
  <si>
    <t>VX8205</t>
  </si>
  <si>
    <t>Ck</t>
  </si>
  <si>
    <t>EC86</t>
  </si>
  <si>
    <t>Cm</t>
  </si>
  <si>
    <t>ECC88BEE</t>
  </si>
  <si>
    <t>Cr</t>
  </si>
  <si>
    <t>E184CC</t>
  </si>
  <si>
    <t>Ct</t>
  </si>
  <si>
    <t>ECC282</t>
  </si>
  <si>
    <t>C2</t>
  </si>
  <si>
    <t>C3</t>
  </si>
  <si>
    <t>E81L</t>
  </si>
  <si>
    <t>C4</t>
  </si>
  <si>
    <t>V1ELL</t>
  </si>
  <si>
    <t>C5</t>
  </si>
  <si>
    <t>E288CC</t>
  </si>
  <si>
    <t>C6</t>
  </si>
  <si>
    <t>ECC806</t>
  </si>
  <si>
    <t>C7</t>
  </si>
  <si>
    <t>EC900</t>
  </si>
  <si>
    <t>C8</t>
  </si>
  <si>
    <t>PCF801</t>
  </si>
  <si>
    <t>C9</t>
  </si>
  <si>
    <t>XCF802</t>
  </si>
  <si>
    <t>C+</t>
  </si>
  <si>
    <t>YCF802</t>
  </si>
  <si>
    <t>DB</t>
  </si>
  <si>
    <t>VX8252</t>
  </si>
  <si>
    <t>DC</t>
  </si>
  <si>
    <t>YCF86</t>
  </si>
  <si>
    <t>DD</t>
  </si>
  <si>
    <t>3BA6</t>
  </si>
  <si>
    <t>DE</t>
  </si>
  <si>
    <t>6BZ6</t>
  </si>
  <si>
    <t>DF</t>
  </si>
  <si>
    <t>6DE6</t>
  </si>
  <si>
    <t>DH</t>
  </si>
  <si>
    <t>12AL5</t>
  </si>
  <si>
    <t>DI</t>
  </si>
  <si>
    <t>EL36</t>
  </si>
  <si>
    <t>DJ</t>
  </si>
  <si>
    <t>PCC88</t>
  </si>
  <si>
    <t>DL</t>
  </si>
  <si>
    <t>PY300</t>
  </si>
  <si>
    <t>DM</t>
  </si>
  <si>
    <t>ECF801</t>
  </si>
  <si>
    <t>DP</t>
  </si>
  <si>
    <t>PC900</t>
  </si>
  <si>
    <t>DR</t>
  </si>
  <si>
    <t>QV10-P8</t>
  </si>
  <si>
    <t>DS</t>
  </si>
  <si>
    <t>DT</t>
  </si>
  <si>
    <t>3BE6</t>
  </si>
  <si>
    <t>DU</t>
  </si>
  <si>
    <t>3DE6</t>
  </si>
  <si>
    <t>DV</t>
  </si>
  <si>
    <t>75C1</t>
  </si>
  <si>
    <t>DZ</t>
  </si>
  <si>
    <t>EN33</t>
  </si>
  <si>
    <t>Dd</t>
  </si>
  <si>
    <t>PCF84</t>
  </si>
  <si>
    <t>Df</t>
  </si>
  <si>
    <t>Dk</t>
  </si>
  <si>
    <t>PF86</t>
  </si>
  <si>
    <t>Dr</t>
  </si>
  <si>
    <t>3AL5</t>
  </si>
  <si>
    <t>Dt</t>
  </si>
  <si>
    <t>3CB6</t>
  </si>
  <si>
    <t>D2</t>
  </si>
  <si>
    <t>3BZ6</t>
  </si>
  <si>
    <t>D+</t>
  </si>
  <si>
    <t>18GB5</t>
  </si>
  <si>
    <t>EA</t>
  </si>
  <si>
    <t>5Y3G</t>
  </si>
  <si>
    <t>EB</t>
  </si>
  <si>
    <t>G-base</t>
  </si>
  <si>
    <t>P-base</t>
  </si>
  <si>
    <t>EC</t>
  </si>
  <si>
    <t>DL93</t>
  </si>
  <si>
    <t>ED</t>
  </si>
  <si>
    <t>DL94</t>
  </si>
  <si>
    <t>EE</t>
  </si>
  <si>
    <t>DW2</t>
  </si>
  <si>
    <t>EF</t>
  </si>
  <si>
    <t>EH</t>
  </si>
  <si>
    <t>EI</t>
  </si>
  <si>
    <t>VP4B</t>
  </si>
  <si>
    <t>EJ</t>
  </si>
  <si>
    <t>VX8179</t>
  </si>
  <si>
    <t>EK</t>
  </si>
  <si>
    <t>EB41</t>
  </si>
  <si>
    <t>EL</t>
  </si>
  <si>
    <t>EC37</t>
  </si>
  <si>
    <t>EM</t>
  </si>
  <si>
    <t>ECC31</t>
  </si>
  <si>
    <t>EN</t>
  </si>
  <si>
    <t>ECC32</t>
  </si>
  <si>
    <t>EP</t>
  </si>
  <si>
    <t>EF37A</t>
  </si>
  <si>
    <t>ER</t>
  </si>
  <si>
    <t>EF91</t>
  </si>
  <si>
    <t>ES</t>
  </si>
  <si>
    <t>ET</t>
  </si>
  <si>
    <t>EL35</t>
  </si>
  <si>
    <t>EU</t>
  </si>
  <si>
    <t>EZ35</t>
  </si>
  <si>
    <t>EV</t>
  </si>
  <si>
    <t>OA3/CV3798</t>
  </si>
  <si>
    <t>EW</t>
  </si>
  <si>
    <t>FW4/500</t>
  </si>
  <si>
    <t>EX</t>
  </si>
  <si>
    <t>PM24M</t>
  </si>
  <si>
    <t>EY</t>
  </si>
  <si>
    <t>PF183</t>
  </si>
  <si>
    <t>EZ</t>
  </si>
  <si>
    <t>Ed</t>
  </si>
  <si>
    <t>SP13</t>
  </si>
  <si>
    <t>Ef</t>
  </si>
  <si>
    <t>VX8194</t>
  </si>
  <si>
    <t>Ek</t>
  </si>
  <si>
    <t>SP13C</t>
  </si>
  <si>
    <t>Em</t>
  </si>
  <si>
    <t>AZ11</t>
  </si>
  <si>
    <t>Er</t>
  </si>
  <si>
    <t>1A7GT</t>
  </si>
  <si>
    <t>Et</t>
  </si>
  <si>
    <t>PC13</t>
  </si>
  <si>
    <t>E0</t>
  </si>
  <si>
    <t>E1</t>
  </si>
  <si>
    <t>DAC32</t>
  </si>
  <si>
    <t>E2</t>
  </si>
  <si>
    <t>E3</t>
  </si>
  <si>
    <t>UY21</t>
  </si>
  <si>
    <t>E4</t>
  </si>
  <si>
    <t>E5</t>
  </si>
  <si>
    <t>AL1</t>
  </si>
  <si>
    <t>E6</t>
  </si>
  <si>
    <t>5Z4</t>
  </si>
  <si>
    <t>E8</t>
  </si>
  <si>
    <t>6A8G</t>
  </si>
  <si>
    <t>E9</t>
  </si>
  <si>
    <t>6J7</t>
  </si>
  <si>
    <t>E+</t>
  </si>
  <si>
    <t>FB</t>
  </si>
  <si>
    <t>FC</t>
  </si>
  <si>
    <t>DL35</t>
  </si>
  <si>
    <t>FD</t>
  </si>
  <si>
    <t>FE</t>
  </si>
  <si>
    <t>FF</t>
  </si>
  <si>
    <t>FG</t>
  </si>
  <si>
    <t>VX8114</t>
  </si>
  <si>
    <t>FH</t>
  </si>
  <si>
    <t>6K7</t>
  </si>
  <si>
    <t>FI</t>
  </si>
  <si>
    <t>60EH5</t>
  </si>
  <si>
    <t>FJ</t>
  </si>
  <si>
    <t>HCH80</t>
  </si>
  <si>
    <t>FK</t>
  </si>
  <si>
    <t>4699.5</t>
  </si>
  <si>
    <t>FL</t>
  </si>
  <si>
    <t>6J8G</t>
  </si>
  <si>
    <t>FM</t>
  </si>
  <si>
    <t>6F6G</t>
  </si>
  <si>
    <t>FN</t>
  </si>
  <si>
    <t>FP</t>
  </si>
  <si>
    <t>6V6G</t>
  </si>
  <si>
    <t>FR</t>
  </si>
  <si>
    <t>6V6GT</t>
  </si>
  <si>
    <t>FS</t>
  </si>
  <si>
    <t>12SK7</t>
  </si>
  <si>
    <t>FT</t>
  </si>
  <si>
    <t>12SQ7</t>
  </si>
  <si>
    <t>FU</t>
  </si>
  <si>
    <t>FV</t>
  </si>
  <si>
    <t>PL3C23</t>
  </si>
  <si>
    <t>FW</t>
  </si>
  <si>
    <t>25Z5</t>
  </si>
  <si>
    <t>FX</t>
  </si>
  <si>
    <t>25Z6</t>
  </si>
  <si>
    <t>FY</t>
  </si>
  <si>
    <t>AB2</t>
  </si>
  <si>
    <t>V-base</t>
  </si>
  <si>
    <t>FZ</t>
  </si>
  <si>
    <t>ABC1</t>
  </si>
  <si>
    <t>Fd</t>
  </si>
  <si>
    <t>ABL1</t>
  </si>
  <si>
    <t>Ff</t>
  </si>
  <si>
    <t>7AU7</t>
  </si>
  <si>
    <t>Fk</t>
  </si>
  <si>
    <t>EA70</t>
  </si>
  <si>
    <t>Fm</t>
  </si>
  <si>
    <t>AD1</t>
  </si>
  <si>
    <t>Fr</t>
  </si>
  <si>
    <t>AP2</t>
  </si>
  <si>
    <t>Ft</t>
  </si>
  <si>
    <t>AB3</t>
  </si>
  <si>
    <t>F0</t>
  </si>
  <si>
    <t>AB7</t>
  </si>
  <si>
    <t>F1</t>
  </si>
  <si>
    <t>F2</t>
  </si>
  <si>
    <t>AK2</t>
  </si>
  <si>
    <t>F3</t>
  </si>
  <si>
    <t>35L6GT</t>
  </si>
  <si>
    <t>F4</t>
  </si>
  <si>
    <t>AL2</t>
  </si>
  <si>
    <t>F5</t>
  </si>
  <si>
    <t>AL4</t>
  </si>
  <si>
    <t>F6</t>
  </si>
  <si>
    <t>B?91</t>
  </si>
  <si>
    <t>F7</t>
  </si>
  <si>
    <t>50L6GT</t>
  </si>
  <si>
    <t>F8</t>
  </si>
  <si>
    <t>AZ1</t>
  </si>
  <si>
    <t>F9</t>
  </si>
  <si>
    <t>F+</t>
  </si>
  <si>
    <t>AZ4</t>
  </si>
  <si>
    <t>GA</t>
  </si>
  <si>
    <t>ECC88</t>
  </si>
  <si>
    <t>GB</t>
  </si>
  <si>
    <t>UM84</t>
  </si>
  <si>
    <t>GC</t>
  </si>
  <si>
    <t>VX8167</t>
  </si>
  <si>
    <t>GD</t>
  </si>
  <si>
    <t>QV9-P10</t>
  </si>
  <si>
    <t>GE</t>
  </si>
  <si>
    <t>EH90</t>
  </si>
  <si>
    <t>GF</t>
  </si>
  <si>
    <t>CV131</t>
  </si>
  <si>
    <t>Plus</t>
  </si>
  <si>
    <t>GG</t>
  </si>
  <si>
    <t>VX8116</t>
  </si>
  <si>
    <t>GH</t>
  </si>
  <si>
    <t>CV133</t>
  </si>
  <si>
    <t>GI</t>
  </si>
  <si>
    <t>PC95</t>
  </si>
  <si>
    <t>GJ</t>
  </si>
  <si>
    <t>EL81F</t>
  </si>
  <si>
    <t>GK</t>
  </si>
  <si>
    <t>CV136</t>
  </si>
  <si>
    <t>Plus tight cathode</t>
  </si>
  <si>
    <t>GL</t>
  </si>
  <si>
    <t>Plus loose cathode</t>
  </si>
  <si>
    <t>GM</t>
  </si>
  <si>
    <t>EM81</t>
  </si>
  <si>
    <t>GN</t>
  </si>
  <si>
    <t>CV138</t>
  </si>
  <si>
    <t>GP</t>
  </si>
  <si>
    <t>CV140</t>
  </si>
  <si>
    <t>GR</t>
  </si>
  <si>
    <t>CV417</t>
  </si>
  <si>
    <t>GS</t>
  </si>
  <si>
    <t>CV465</t>
  </si>
  <si>
    <t>GT</t>
  </si>
  <si>
    <t>CV466</t>
  </si>
  <si>
    <t>GU</t>
  </si>
  <si>
    <t>CV467</t>
  </si>
  <si>
    <t>GV</t>
  </si>
  <si>
    <t>GW</t>
  </si>
  <si>
    <t>CV468</t>
  </si>
  <si>
    <t>GX</t>
  </si>
  <si>
    <t>CV469</t>
  </si>
  <si>
    <t>GY</t>
  </si>
  <si>
    <t>CV858</t>
  </si>
  <si>
    <t>GZ</t>
  </si>
  <si>
    <t>CV2129</t>
  </si>
  <si>
    <t>Gf</t>
  </si>
  <si>
    <t>12AU7</t>
  </si>
  <si>
    <t>n.c.</t>
  </si>
  <si>
    <t>Gk</t>
  </si>
  <si>
    <t>UCH5</t>
  </si>
  <si>
    <t>Gm</t>
  </si>
  <si>
    <t>VX8140</t>
  </si>
  <si>
    <t>Gr</t>
  </si>
  <si>
    <t>EC52</t>
  </si>
  <si>
    <t>G0</t>
  </si>
  <si>
    <t>EBL31</t>
  </si>
  <si>
    <t>G1</t>
  </si>
  <si>
    <t>PCF82</t>
  </si>
  <si>
    <t>G2</t>
  </si>
  <si>
    <t>EC57</t>
  </si>
  <si>
    <t>G3</t>
  </si>
  <si>
    <t>EBF89</t>
  </si>
  <si>
    <t>G4</t>
  </si>
  <si>
    <t>EA52</t>
  </si>
  <si>
    <t>G5</t>
  </si>
  <si>
    <t>1EA</t>
  </si>
  <si>
    <t>(p) (300mA-P-uitv.)</t>
  </si>
  <si>
    <t>G6</t>
  </si>
  <si>
    <t>6D4</t>
  </si>
  <si>
    <t>G+</t>
  </si>
  <si>
    <t>V2ECC</t>
  </si>
  <si>
    <t>HA</t>
  </si>
  <si>
    <t>DP33</t>
  </si>
  <si>
    <t>D?33</t>
  </si>
  <si>
    <t>HB</t>
  </si>
  <si>
    <t>AZ12</t>
  </si>
  <si>
    <t>HC</t>
  </si>
  <si>
    <t>AZ31</t>
  </si>
  <si>
    <t>HD</t>
  </si>
  <si>
    <t>AZ41</t>
  </si>
  <si>
    <t>HE</t>
  </si>
  <si>
    <t>HF</t>
  </si>
  <si>
    <t>DK33</t>
  </si>
  <si>
    <t>HG</t>
  </si>
  <si>
    <t>VX8141</t>
  </si>
  <si>
    <t>HH</t>
  </si>
  <si>
    <t>CBL1</t>
  </si>
  <si>
    <t>HI</t>
  </si>
  <si>
    <t>XC95</t>
  </si>
  <si>
    <t>HJ</t>
  </si>
  <si>
    <t>EF97</t>
  </si>
  <si>
    <t>HK</t>
  </si>
  <si>
    <t>CBL31</t>
  </si>
  <si>
    <t>HL</t>
  </si>
  <si>
    <t>ECH41</t>
  </si>
  <si>
    <t>HM</t>
  </si>
  <si>
    <t>UM5</t>
  </si>
  <si>
    <t>HN</t>
  </si>
  <si>
    <t>UL43</t>
  </si>
  <si>
    <t>HP</t>
  </si>
  <si>
    <t>UCH41</t>
  </si>
  <si>
    <t>HR</t>
  </si>
  <si>
    <t>CL4</t>
  </si>
  <si>
    <t>HS</t>
  </si>
  <si>
    <t>CZ40</t>
  </si>
  <si>
    <t>(g) o.c.</t>
  </si>
  <si>
    <t>HT</t>
  </si>
  <si>
    <t>CL33</t>
  </si>
  <si>
    <t>HU</t>
  </si>
  <si>
    <t>CY1</t>
  </si>
  <si>
    <t>HV</t>
  </si>
  <si>
    <t>CBC1</t>
  </si>
  <si>
    <t>HW</t>
  </si>
  <si>
    <t>CY2</t>
  </si>
  <si>
    <t>HX</t>
  </si>
  <si>
    <t>CY31</t>
  </si>
  <si>
    <t>HY</t>
  </si>
  <si>
    <t>60FX5</t>
  </si>
  <si>
    <t>HZ</t>
  </si>
  <si>
    <t>CK1</t>
  </si>
  <si>
    <t>Hd</t>
  </si>
  <si>
    <t>ECL80</t>
  </si>
  <si>
    <t>Hf</t>
  </si>
  <si>
    <t>E83CC</t>
  </si>
  <si>
    <t>Hk</t>
  </si>
  <si>
    <t>EF92</t>
  </si>
  <si>
    <t>Hm</t>
  </si>
  <si>
    <t>EL38</t>
  </si>
  <si>
    <t>Hr</t>
  </si>
  <si>
    <t>DF21</t>
  </si>
  <si>
    <t>Ht</t>
  </si>
  <si>
    <t>DF22</t>
  </si>
  <si>
    <t>H0</t>
  </si>
  <si>
    <t>5ECC</t>
  </si>
  <si>
    <t>H2</t>
  </si>
  <si>
    <t>DF70</t>
  </si>
  <si>
    <t>H3</t>
  </si>
  <si>
    <t>CF50</t>
  </si>
  <si>
    <t>H4</t>
  </si>
  <si>
    <t>DK21</t>
  </si>
  <si>
    <t>H5</t>
  </si>
  <si>
    <t>EL44</t>
  </si>
  <si>
    <t>H6</t>
  </si>
  <si>
    <t>DK40</t>
  </si>
  <si>
    <t>H7</t>
  </si>
  <si>
    <t>DL21</t>
  </si>
  <si>
    <t>H9</t>
  </si>
  <si>
    <t>DL40</t>
  </si>
  <si>
    <t>H+</t>
  </si>
  <si>
    <t>DL41</t>
  </si>
  <si>
    <t>IA</t>
  </si>
  <si>
    <t>ORP20PW</t>
  </si>
  <si>
    <t>IB</t>
  </si>
  <si>
    <t>ORP20</t>
  </si>
  <si>
    <t>IC</t>
  </si>
  <si>
    <t>ECF83</t>
  </si>
  <si>
    <t>ID</t>
  </si>
  <si>
    <t>E182CC</t>
  </si>
  <si>
    <t>IE</t>
  </si>
  <si>
    <t>4152-02</t>
  </si>
  <si>
    <t>IF</t>
  </si>
  <si>
    <t>PC93</t>
  </si>
  <si>
    <t>IG</t>
  </si>
  <si>
    <t>IH</t>
  </si>
  <si>
    <t>185BT</t>
  </si>
  <si>
    <t>II</t>
  </si>
  <si>
    <t>EL360</t>
  </si>
  <si>
    <t>IJ</t>
  </si>
  <si>
    <t>VX8240</t>
  </si>
  <si>
    <t>(tot 3.8.58: PM84)</t>
  </si>
  <si>
    <t>IK</t>
  </si>
  <si>
    <t>PZ36</t>
  </si>
  <si>
    <t>IL</t>
  </si>
  <si>
    <t>IM</t>
  </si>
  <si>
    <t>27SU</t>
  </si>
  <si>
    <t>IN</t>
  </si>
  <si>
    <t>ORP90</t>
  </si>
  <si>
    <t>IP</t>
  </si>
  <si>
    <t>PCC189</t>
  </si>
  <si>
    <t>IR</t>
  </si>
  <si>
    <t>TY86P</t>
  </si>
  <si>
    <t>IS</t>
  </si>
  <si>
    <t>GZ37</t>
  </si>
  <si>
    <t>IT</t>
  </si>
  <si>
    <t>6BJ6</t>
  </si>
  <si>
    <t>IU</t>
  </si>
  <si>
    <t>VX8227</t>
  </si>
  <si>
    <t>IV</t>
  </si>
  <si>
    <t>E180CC</t>
  </si>
  <si>
    <t>IW</t>
  </si>
  <si>
    <t>E181CC</t>
  </si>
  <si>
    <t>IX</t>
  </si>
  <si>
    <t>ECC189</t>
  </si>
  <si>
    <t>IY</t>
  </si>
  <si>
    <t>PM84</t>
  </si>
  <si>
    <t>IZ</t>
  </si>
  <si>
    <t>ORP30</t>
  </si>
  <si>
    <t>Id</t>
  </si>
  <si>
    <t>If</t>
  </si>
  <si>
    <t>EC156</t>
  </si>
  <si>
    <t>?</t>
  </si>
  <si>
    <t>Ik</t>
  </si>
  <si>
    <t>EC157</t>
  </si>
  <si>
    <t>Im</t>
  </si>
  <si>
    <t>PF83</t>
  </si>
  <si>
    <t>Ir</t>
  </si>
  <si>
    <t>EC158</t>
  </si>
  <si>
    <t>It</t>
  </si>
  <si>
    <t>PY180</t>
  </si>
  <si>
    <t>I0</t>
  </si>
  <si>
    <t>ORP11</t>
  </si>
  <si>
    <t>I1</t>
  </si>
  <si>
    <t>I2</t>
  </si>
  <si>
    <t>ORP10</t>
  </si>
  <si>
    <t>I3</t>
  </si>
  <si>
    <t>PC92</t>
  </si>
  <si>
    <t>I4</t>
  </si>
  <si>
    <t>EF183</t>
  </si>
  <si>
    <t>I5</t>
  </si>
  <si>
    <t>EY180</t>
  </si>
  <si>
    <t>I6</t>
  </si>
  <si>
    <t>12AX7</t>
  </si>
  <si>
    <t>I7</t>
  </si>
  <si>
    <t>XCF80</t>
  </si>
  <si>
    <t>I8</t>
  </si>
  <si>
    <t>XCH81</t>
  </si>
  <si>
    <t>I9</t>
  </si>
  <si>
    <t>XF80</t>
  </si>
  <si>
    <t>I+</t>
  </si>
  <si>
    <t>JA</t>
  </si>
  <si>
    <t>HCC85</t>
  </si>
  <si>
    <t>JB</t>
  </si>
  <si>
    <t>EF184</t>
  </si>
  <si>
    <t>JC</t>
  </si>
  <si>
    <t>ORP31</t>
  </si>
  <si>
    <t>JD</t>
  </si>
  <si>
    <t>PL500</t>
  </si>
  <si>
    <t>JE</t>
  </si>
  <si>
    <t>PC88</t>
  </si>
  <si>
    <t>JF</t>
  </si>
  <si>
    <t>CBL6</t>
  </si>
  <si>
    <t>JG</t>
  </si>
  <si>
    <t>EA50</t>
  </si>
  <si>
    <t>JH</t>
  </si>
  <si>
    <t>ECF1</t>
  </si>
  <si>
    <t>JP</t>
  </si>
  <si>
    <t>EL30</t>
  </si>
  <si>
    <t>JU</t>
  </si>
  <si>
    <t>YCF80</t>
  </si>
  <si>
    <t>JZ</t>
  </si>
  <si>
    <t>TH2</t>
  </si>
  <si>
    <t>Jd</t>
  </si>
  <si>
    <t>UCC83</t>
  </si>
  <si>
    <t>Jf</t>
  </si>
  <si>
    <t>ECF806</t>
  </si>
  <si>
    <t>J8</t>
  </si>
  <si>
    <t>3DF6</t>
  </si>
  <si>
    <t>J9</t>
  </si>
  <si>
    <t>V3ECH</t>
  </si>
  <si>
    <t>J+</t>
  </si>
  <si>
    <t>YCL84</t>
  </si>
  <si>
    <t>KA</t>
  </si>
  <si>
    <t>DL71</t>
  </si>
  <si>
    <t>KB</t>
  </si>
  <si>
    <t>DLL21</t>
  </si>
  <si>
    <t>KC</t>
  </si>
  <si>
    <t>DLL31</t>
  </si>
  <si>
    <t>KD</t>
  </si>
  <si>
    <t>E1C</t>
  </si>
  <si>
    <t>KE</t>
  </si>
  <si>
    <t>EL34</t>
  </si>
  <si>
    <t>o.c.</t>
  </si>
  <si>
    <t>KE.2</t>
  </si>
  <si>
    <t>KF</t>
  </si>
  <si>
    <t>DC89</t>
  </si>
  <si>
    <t>KH</t>
  </si>
  <si>
    <t>E424N</t>
  </si>
  <si>
    <t>KI</t>
  </si>
  <si>
    <t>M8144</t>
  </si>
  <si>
    <t>KJ</t>
  </si>
  <si>
    <t>EF98</t>
  </si>
  <si>
    <t>KK</t>
  </si>
  <si>
    <t>DAC21</t>
  </si>
  <si>
    <t>DAC31</t>
  </si>
  <si>
    <t>KL</t>
  </si>
  <si>
    <t>E443H</t>
  </si>
  <si>
    <t>KM</t>
  </si>
  <si>
    <t>E447</t>
  </si>
  <si>
    <t>KN</t>
  </si>
  <si>
    <t>EC81</t>
  </si>
  <si>
    <t>KP</t>
  </si>
  <si>
    <t>EA40</t>
  </si>
  <si>
    <t>KS</t>
  </si>
  <si>
    <t>EA51</t>
  </si>
  <si>
    <t>KT</t>
  </si>
  <si>
    <t>EAF41</t>
  </si>
  <si>
    <t>KU</t>
  </si>
  <si>
    <t>EB34</t>
  </si>
  <si>
    <t>KV</t>
  </si>
  <si>
    <t xml:space="preserve">CBC1 </t>
  </si>
  <si>
    <t>M-BASE</t>
  </si>
  <si>
    <t>KW</t>
  </si>
  <si>
    <t>EB40</t>
  </si>
  <si>
    <t>KX</t>
  </si>
  <si>
    <t>EY51</t>
  </si>
  <si>
    <t>KY</t>
  </si>
  <si>
    <t>EBC3</t>
  </si>
  <si>
    <t>KZ</t>
  </si>
  <si>
    <t>EBC33</t>
  </si>
  <si>
    <t>Kd</t>
  </si>
  <si>
    <t>EM1</t>
  </si>
  <si>
    <t>Kf</t>
  </si>
  <si>
    <t>PL83BEE</t>
  </si>
  <si>
    <t>Kk</t>
  </si>
  <si>
    <t>EM4</t>
  </si>
  <si>
    <t>Km</t>
  </si>
  <si>
    <t>EM34</t>
  </si>
  <si>
    <t>Kt</t>
  </si>
  <si>
    <t>EQ80</t>
  </si>
  <si>
    <t>K0</t>
  </si>
  <si>
    <t>EBF2</t>
  </si>
  <si>
    <t>K1</t>
  </si>
  <si>
    <t>PCC809</t>
  </si>
  <si>
    <t>K2</t>
  </si>
  <si>
    <t>EZ41</t>
  </si>
  <si>
    <t>K3</t>
  </si>
  <si>
    <t>EBF11</t>
  </si>
  <si>
    <t>K4</t>
  </si>
  <si>
    <t>EBF32</t>
  </si>
  <si>
    <t>K5</t>
  </si>
  <si>
    <t>EBF35</t>
  </si>
  <si>
    <t>K6</t>
  </si>
  <si>
    <t>EBL1</t>
  </si>
  <si>
    <t>K7</t>
  </si>
  <si>
    <t>EBL21</t>
  </si>
  <si>
    <t>K8</t>
  </si>
  <si>
    <t>EBFS40</t>
  </si>
  <si>
    <t>K9</t>
  </si>
  <si>
    <t>EC40</t>
  </si>
  <si>
    <t>K+</t>
  </si>
  <si>
    <t>EC41</t>
  </si>
  <si>
    <t>LA</t>
  </si>
  <si>
    <t>DK32</t>
  </si>
  <si>
    <t>LB</t>
  </si>
  <si>
    <t>(g)</t>
  </si>
  <si>
    <t>LC</t>
  </si>
  <si>
    <t>ECC40</t>
  </si>
  <si>
    <t>LD</t>
  </si>
  <si>
    <t>UY11</t>
  </si>
  <si>
    <t>LE</t>
  </si>
  <si>
    <t>ECH3</t>
  </si>
  <si>
    <t>LF</t>
  </si>
  <si>
    <t>ECH4</t>
  </si>
  <si>
    <t>LG</t>
  </si>
  <si>
    <t>VX8206</t>
  </si>
  <si>
    <t>LH</t>
  </si>
  <si>
    <t>LI</t>
  </si>
  <si>
    <t>UBF89</t>
  </si>
  <si>
    <t>LK</t>
  </si>
  <si>
    <t>EFF51</t>
  </si>
  <si>
    <t>LL</t>
  </si>
  <si>
    <t>ECH11</t>
  </si>
  <si>
    <t>LM</t>
  </si>
  <si>
    <t>ECH21</t>
  </si>
  <si>
    <t>LN</t>
  </si>
  <si>
    <t>ECH33</t>
  </si>
  <si>
    <t>LP</t>
  </si>
  <si>
    <t>DA90</t>
  </si>
  <si>
    <t>LR</t>
  </si>
  <si>
    <t>ECH35</t>
  </si>
  <si>
    <t>Mullard</t>
  </si>
  <si>
    <t>LS</t>
  </si>
  <si>
    <t>LT</t>
  </si>
  <si>
    <t>ECH80</t>
  </si>
  <si>
    <t>Glas</t>
  </si>
  <si>
    <t>LU</t>
  </si>
  <si>
    <t>ECL11</t>
  </si>
  <si>
    <t>LV</t>
  </si>
  <si>
    <t>TDD4</t>
  </si>
  <si>
    <t>LW</t>
  </si>
  <si>
    <t>DC79</t>
  </si>
  <si>
    <t>LX</t>
  </si>
  <si>
    <t>EF93</t>
  </si>
  <si>
    <t>LY</t>
  </si>
  <si>
    <t>EE1</t>
  </si>
  <si>
    <t>LZ</t>
  </si>
  <si>
    <t>EF6</t>
  </si>
  <si>
    <t>Ld</t>
  </si>
  <si>
    <t>EW60</t>
  </si>
  <si>
    <t>Lf</t>
  </si>
  <si>
    <t>ECL83</t>
  </si>
  <si>
    <t>Lk</t>
  </si>
  <si>
    <t>EZ2</t>
  </si>
  <si>
    <t>Lm</t>
  </si>
  <si>
    <t>EL91</t>
  </si>
  <si>
    <t>Lr</t>
  </si>
  <si>
    <t>EZ4</t>
  </si>
  <si>
    <t>Lt</t>
  </si>
  <si>
    <t>EF80</t>
  </si>
  <si>
    <t>L0</t>
  </si>
  <si>
    <t>EF8</t>
  </si>
  <si>
    <t>L1</t>
  </si>
  <si>
    <t>EF9</t>
  </si>
  <si>
    <t>L2</t>
  </si>
  <si>
    <t>E1F</t>
  </si>
  <si>
    <t>L3</t>
  </si>
  <si>
    <t>DF65</t>
  </si>
  <si>
    <t>L4</t>
  </si>
  <si>
    <t>EF11</t>
  </si>
  <si>
    <t>L5</t>
  </si>
  <si>
    <t>EF12</t>
  </si>
  <si>
    <t>L6</t>
  </si>
  <si>
    <t>EF22</t>
  </si>
  <si>
    <t>L7</t>
  </si>
  <si>
    <t>EF36</t>
  </si>
  <si>
    <t>L8</t>
  </si>
  <si>
    <t>EF39</t>
  </si>
  <si>
    <t>L9</t>
  </si>
  <si>
    <t>EF40</t>
  </si>
  <si>
    <t>L+</t>
  </si>
  <si>
    <t>EF41</t>
  </si>
  <si>
    <t>MA</t>
  </si>
  <si>
    <t>EF42</t>
  </si>
  <si>
    <t>MB</t>
  </si>
  <si>
    <t>EF50</t>
  </si>
  <si>
    <t>MC</t>
  </si>
  <si>
    <t>EF51</t>
  </si>
  <si>
    <t>MD</t>
  </si>
  <si>
    <t>EF100</t>
  </si>
  <si>
    <t>ME</t>
  </si>
  <si>
    <t>DL65</t>
  </si>
  <si>
    <t>MF</t>
  </si>
  <si>
    <t>EFM1</t>
  </si>
  <si>
    <t>MG</t>
  </si>
  <si>
    <t>VX8207</t>
  </si>
  <si>
    <t>MH</t>
  </si>
  <si>
    <t>EFM11</t>
  </si>
  <si>
    <t>MI</t>
  </si>
  <si>
    <t>EL86</t>
  </si>
  <si>
    <t>MJ</t>
  </si>
  <si>
    <t>EBF83</t>
  </si>
  <si>
    <t>MK</t>
  </si>
  <si>
    <t>DL21S</t>
  </si>
  <si>
    <t>ML</t>
  </si>
  <si>
    <t>EFP20</t>
  </si>
  <si>
    <t>MM</t>
  </si>
  <si>
    <t>EFP60</t>
  </si>
  <si>
    <t>MN</t>
  </si>
  <si>
    <t>EK2</t>
  </si>
  <si>
    <t>MP</t>
  </si>
  <si>
    <t>EK32</t>
  </si>
  <si>
    <t>MR</t>
  </si>
  <si>
    <t>EL2</t>
  </si>
  <si>
    <t>MS</t>
  </si>
  <si>
    <t>EL3(N)</t>
  </si>
  <si>
    <t>MT</t>
  </si>
  <si>
    <t>EBF80</t>
  </si>
  <si>
    <t>MU</t>
  </si>
  <si>
    <t>UB41</t>
  </si>
  <si>
    <t>MV</t>
  </si>
  <si>
    <t>TDD13</t>
  </si>
  <si>
    <t>MW</t>
  </si>
  <si>
    <t>EL6</t>
  </si>
  <si>
    <t>100 V</t>
  </si>
  <si>
    <t>MX</t>
  </si>
  <si>
    <t>EL11</t>
  </si>
  <si>
    <t>MY</t>
  </si>
  <si>
    <t>EL12</t>
  </si>
  <si>
    <t>MZ</t>
  </si>
  <si>
    <t>EL20</t>
  </si>
  <si>
    <t>Md</t>
  </si>
  <si>
    <t>EL81</t>
  </si>
  <si>
    <t>Mf</t>
  </si>
  <si>
    <t>Mk</t>
  </si>
  <si>
    <t>PL38</t>
  </si>
  <si>
    <t>Mm</t>
  </si>
  <si>
    <t>GZ40</t>
  </si>
  <si>
    <t>Mr</t>
  </si>
  <si>
    <t>KB2</t>
  </si>
  <si>
    <t>Mt</t>
  </si>
  <si>
    <t>KBC1</t>
  </si>
  <si>
    <t>M0</t>
  </si>
  <si>
    <t>EL32</t>
  </si>
  <si>
    <t>M1</t>
  </si>
  <si>
    <t>EL33</t>
  </si>
  <si>
    <t>M2</t>
  </si>
  <si>
    <t>EBC80</t>
  </si>
  <si>
    <t>M3</t>
  </si>
  <si>
    <t>EL39</t>
  </si>
  <si>
    <t>M4</t>
  </si>
  <si>
    <t>EL41</t>
  </si>
  <si>
    <t>M5</t>
  </si>
  <si>
    <t>EL42</t>
  </si>
  <si>
    <t>M6</t>
  </si>
  <si>
    <t>M7</t>
  </si>
  <si>
    <t>EL8</t>
  </si>
  <si>
    <t>M9</t>
  </si>
  <si>
    <t>EL60</t>
  </si>
  <si>
    <t>M+</t>
  </si>
  <si>
    <t>EL80</t>
  </si>
  <si>
    <t>NA</t>
  </si>
  <si>
    <t>PL83</t>
  </si>
  <si>
    <t>NB</t>
  </si>
  <si>
    <t>KF3</t>
  </si>
  <si>
    <t>NC</t>
  </si>
  <si>
    <t>KK2</t>
  </si>
  <si>
    <t>ND</t>
  </si>
  <si>
    <t>KL4</t>
  </si>
  <si>
    <t>NE</t>
  </si>
  <si>
    <t>AZ50</t>
  </si>
  <si>
    <t>NF</t>
  </si>
  <si>
    <t>UAF41</t>
  </si>
  <si>
    <t>NG</t>
  </si>
  <si>
    <t>NH</t>
  </si>
  <si>
    <t>UAF42</t>
  </si>
  <si>
    <t>NJ</t>
  </si>
  <si>
    <t>ECH83</t>
  </si>
  <si>
    <t>NK</t>
  </si>
  <si>
    <t>UL41</t>
  </si>
  <si>
    <t>NL</t>
  </si>
  <si>
    <t>UBF11</t>
  </si>
  <si>
    <t>NM</t>
  </si>
  <si>
    <t>UBL1</t>
  </si>
  <si>
    <t>NN</t>
  </si>
  <si>
    <t>NP</t>
  </si>
  <si>
    <t>UBL21</t>
  </si>
  <si>
    <t>NR</t>
  </si>
  <si>
    <t>UCH4</t>
  </si>
  <si>
    <t>NS</t>
  </si>
  <si>
    <t>UCH11</t>
  </si>
  <si>
    <t>NT</t>
  </si>
  <si>
    <t>UCH21</t>
  </si>
  <si>
    <t>NU</t>
  </si>
  <si>
    <t>UCH42</t>
  </si>
  <si>
    <t>NV</t>
  </si>
  <si>
    <t>TDD13C</t>
  </si>
  <si>
    <t>NW</t>
  </si>
  <si>
    <t>UAF100</t>
  </si>
  <si>
    <t>NX</t>
  </si>
  <si>
    <t>UCH100</t>
  </si>
  <si>
    <t>NY</t>
  </si>
  <si>
    <t>UCL11</t>
  </si>
  <si>
    <t>NZ</t>
  </si>
  <si>
    <t>UF9</t>
  </si>
  <si>
    <t>Nd</t>
  </si>
  <si>
    <t>UF11</t>
  </si>
  <si>
    <t>Nk</t>
  </si>
  <si>
    <t>PY80</t>
  </si>
  <si>
    <t>Nm</t>
  </si>
  <si>
    <t>UF41</t>
  </si>
  <si>
    <t>Nr</t>
  </si>
  <si>
    <t>UF100</t>
  </si>
  <si>
    <t>Nt</t>
  </si>
  <si>
    <t>UY2</t>
  </si>
  <si>
    <t>N0</t>
  </si>
  <si>
    <t>UL100</t>
  </si>
  <si>
    <t>N1</t>
  </si>
  <si>
    <t>UL4</t>
  </si>
  <si>
    <t>N2</t>
  </si>
  <si>
    <t>UY1N</t>
  </si>
  <si>
    <t>N3</t>
  </si>
  <si>
    <t>UF21</t>
  </si>
  <si>
    <t>N4</t>
  </si>
  <si>
    <t>N5</t>
  </si>
  <si>
    <t>UY41</t>
  </si>
  <si>
    <t>N6</t>
  </si>
  <si>
    <t>UY100</t>
  </si>
  <si>
    <t>N7</t>
  </si>
  <si>
    <t>UY42</t>
  </si>
  <si>
    <t>N8</t>
  </si>
  <si>
    <t>VCL11</t>
  </si>
  <si>
    <t>N9</t>
  </si>
  <si>
    <t>CF2</t>
  </si>
  <si>
    <t>N+</t>
  </si>
  <si>
    <t>VY2</t>
  </si>
  <si>
    <t>PA</t>
  </si>
  <si>
    <t>DL92</t>
  </si>
  <si>
    <t>PB</t>
  </si>
  <si>
    <t>DL72</t>
  </si>
  <si>
    <t>PC</t>
  </si>
  <si>
    <t>ECH42</t>
  </si>
  <si>
    <t>PD</t>
  </si>
  <si>
    <t>EL61</t>
  </si>
  <si>
    <t>PE</t>
  </si>
  <si>
    <t>PF</t>
  </si>
  <si>
    <t>UF10</t>
  </si>
  <si>
    <t>PG</t>
  </si>
  <si>
    <t>PH</t>
  </si>
  <si>
    <t>Aa</t>
  </si>
  <si>
    <t>PK</t>
  </si>
  <si>
    <t>Ba</t>
  </si>
  <si>
    <t>PL</t>
  </si>
  <si>
    <t>Bas</t>
  </si>
  <si>
    <t>PM</t>
  </si>
  <si>
    <t>Ca</t>
  </si>
  <si>
    <t>PN</t>
  </si>
  <si>
    <t>Cas</t>
  </si>
  <si>
    <t>PP</t>
  </si>
  <si>
    <t>Da</t>
  </si>
  <si>
    <t>PR</t>
  </si>
  <si>
    <t>Ce</t>
  </si>
  <si>
    <t>PS</t>
  </si>
  <si>
    <t>PT</t>
  </si>
  <si>
    <t>E2c</t>
  </si>
  <si>
    <t>PU</t>
  </si>
  <si>
    <t>E2d</t>
  </si>
  <si>
    <t>PV</t>
  </si>
  <si>
    <t>EY88</t>
  </si>
  <si>
    <t>PW</t>
  </si>
  <si>
    <t>C3b</t>
  </si>
  <si>
    <t>PX</t>
  </si>
  <si>
    <t>C3e</t>
  </si>
  <si>
    <t>PY</t>
  </si>
  <si>
    <t>5Y3GT</t>
  </si>
  <si>
    <t>PZ</t>
  </si>
  <si>
    <t>E452T</t>
  </si>
  <si>
    <t>Pd</t>
  </si>
  <si>
    <t>400 V</t>
  </si>
  <si>
    <t>Pk</t>
  </si>
  <si>
    <t>325 V</t>
  </si>
  <si>
    <t>Pm</t>
  </si>
  <si>
    <t>375 V</t>
  </si>
  <si>
    <t>Pr</t>
  </si>
  <si>
    <t>Pt</t>
  </si>
  <si>
    <t>UM4</t>
  </si>
  <si>
    <t>165 V</t>
  </si>
  <si>
    <t>P0</t>
  </si>
  <si>
    <t>200 V</t>
  </si>
  <si>
    <t>P1</t>
  </si>
  <si>
    <t>UL44</t>
  </si>
  <si>
    <t>P2</t>
  </si>
  <si>
    <t>EL43</t>
  </si>
  <si>
    <t>P3</t>
  </si>
  <si>
    <t>EBC41</t>
  </si>
  <si>
    <t>P4</t>
  </si>
  <si>
    <t>4689K</t>
  </si>
  <si>
    <t>P5</t>
  </si>
  <si>
    <t>P6</t>
  </si>
  <si>
    <t>P7</t>
  </si>
  <si>
    <t>4654K</t>
  </si>
  <si>
    <t>P8</t>
  </si>
  <si>
    <t>UBL3</t>
  </si>
  <si>
    <t>P9</t>
  </si>
  <si>
    <t>P+</t>
  </si>
  <si>
    <t>RA</t>
  </si>
  <si>
    <t>AF2</t>
  </si>
  <si>
    <t>RB</t>
  </si>
  <si>
    <t>AL5</t>
  </si>
  <si>
    <t>RC</t>
  </si>
  <si>
    <t>EL5</t>
  </si>
  <si>
    <t>RD</t>
  </si>
  <si>
    <t>RE</t>
  </si>
  <si>
    <t>RF</t>
  </si>
  <si>
    <t>X13</t>
  </si>
  <si>
    <t>RG</t>
  </si>
  <si>
    <t>M1EL</t>
  </si>
  <si>
    <t>RH</t>
  </si>
  <si>
    <t>UF42</t>
  </si>
  <si>
    <t>RI</t>
  </si>
  <si>
    <t>E130L</t>
  </si>
  <si>
    <t>RK</t>
  </si>
  <si>
    <t>UBC41</t>
  </si>
  <si>
    <t>RL</t>
  </si>
  <si>
    <t>C443</t>
  </si>
  <si>
    <t>RM</t>
  </si>
  <si>
    <t>DAF91</t>
  </si>
  <si>
    <t>RN</t>
  </si>
  <si>
    <t>DF92</t>
  </si>
  <si>
    <t>RP</t>
  </si>
  <si>
    <t>DK91</t>
  </si>
  <si>
    <t>RR</t>
  </si>
  <si>
    <t>EAF42</t>
  </si>
  <si>
    <t>RS</t>
  </si>
  <si>
    <t>EAF80</t>
  </si>
  <si>
    <t>RT</t>
  </si>
  <si>
    <t>EL21</t>
  </si>
  <si>
    <t>RU</t>
  </si>
  <si>
    <t>ECC35</t>
  </si>
  <si>
    <t>RV</t>
  </si>
  <si>
    <t>EF55</t>
  </si>
  <si>
    <t>RW</t>
  </si>
  <si>
    <t>ECC91</t>
  </si>
  <si>
    <t>RX</t>
  </si>
  <si>
    <t>CCH35</t>
  </si>
  <si>
    <t>RY</t>
  </si>
  <si>
    <t>EC91</t>
  </si>
  <si>
    <t>RZ</t>
  </si>
  <si>
    <t>EF54</t>
  </si>
  <si>
    <t>Rd</t>
  </si>
  <si>
    <t>Rf</t>
  </si>
  <si>
    <t>VX8196C</t>
  </si>
  <si>
    <t>6AS6W</t>
  </si>
  <si>
    <t>Rk</t>
  </si>
  <si>
    <t>EL22</t>
  </si>
  <si>
    <t>Rm</t>
  </si>
  <si>
    <t>EZ22</t>
  </si>
  <si>
    <t>Rr</t>
  </si>
  <si>
    <t>FW4/800</t>
  </si>
  <si>
    <t>?W4/800</t>
  </si>
  <si>
    <t>R0</t>
  </si>
  <si>
    <t>CY32</t>
  </si>
  <si>
    <t>R1</t>
  </si>
  <si>
    <t>DL33</t>
  </si>
  <si>
    <t>R2</t>
  </si>
  <si>
    <t>EAC91</t>
  </si>
  <si>
    <t>R3</t>
  </si>
  <si>
    <t>EB91</t>
  </si>
  <si>
    <t>R4</t>
  </si>
  <si>
    <t>EC53</t>
  </si>
  <si>
    <t>R5</t>
  </si>
  <si>
    <t>DL70</t>
  </si>
  <si>
    <t>R6</t>
  </si>
  <si>
    <t>EL37</t>
  </si>
  <si>
    <t>R7</t>
  </si>
  <si>
    <t>GZ32</t>
  </si>
  <si>
    <t>R8</t>
  </si>
  <si>
    <t>R9</t>
  </si>
  <si>
    <t>E446 (0)</t>
  </si>
  <si>
    <t>R+</t>
  </si>
  <si>
    <t>CV273</t>
  </si>
  <si>
    <t>SA</t>
  </si>
  <si>
    <t>EC80</t>
  </si>
  <si>
    <t>SB</t>
  </si>
  <si>
    <t>EZ80</t>
  </si>
  <si>
    <t>SC</t>
  </si>
  <si>
    <t>UL2</t>
  </si>
  <si>
    <t>SD</t>
  </si>
  <si>
    <t>DAF40</t>
  </si>
  <si>
    <t>SE</t>
  </si>
  <si>
    <t>EL45</t>
  </si>
  <si>
    <t>SF</t>
  </si>
  <si>
    <t>Bee</t>
  </si>
  <si>
    <t>SG</t>
  </si>
  <si>
    <t>5V4G</t>
  </si>
  <si>
    <t>SH</t>
  </si>
  <si>
    <t>SI</t>
  </si>
  <si>
    <t>EL95</t>
  </si>
  <si>
    <t>SJ</t>
  </si>
  <si>
    <t>CV4109</t>
  </si>
  <si>
    <t>SK</t>
  </si>
  <si>
    <t>DAF41</t>
  </si>
  <si>
    <t>SK f</t>
  </si>
  <si>
    <t>SL</t>
  </si>
  <si>
    <t>SM</t>
  </si>
  <si>
    <t>UY4</t>
  </si>
  <si>
    <t>SN</t>
  </si>
  <si>
    <t>SP</t>
  </si>
  <si>
    <t>DC80</t>
  </si>
  <si>
    <t>SR</t>
  </si>
  <si>
    <t>EZ40</t>
  </si>
  <si>
    <t>SS</t>
  </si>
  <si>
    <t>ST</t>
  </si>
  <si>
    <t>SU</t>
  </si>
  <si>
    <t>UBF80</t>
  </si>
  <si>
    <t>SV</t>
  </si>
  <si>
    <t>SW</t>
  </si>
  <si>
    <t>SX</t>
  </si>
  <si>
    <t>PL81</t>
  </si>
  <si>
    <t>SY</t>
  </si>
  <si>
    <t>SZ</t>
  </si>
  <si>
    <t>Sd</t>
  </si>
  <si>
    <t>UCC40</t>
  </si>
  <si>
    <t>Sf</t>
  </si>
  <si>
    <t>Z502S</t>
  </si>
  <si>
    <t>Sk</t>
  </si>
  <si>
    <t>UF6</t>
  </si>
  <si>
    <t>Sm</t>
  </si>
  <si>
    <t>EC55</t>
  </si>
  <si>
    <t>Sr</t>
  </si>
  <si>
    <t>DCC90</t>
  </si>
  <si>
    <t>S0</t>
  </si>
  <si>
    <t>S1</t>
  </si>
  <si>
    <t>CF7</t>
  </si>
  <si>
    <t>S3</t>
  </si>
  <si>
    <t>L416D</t>
  </si>
  <si>
    <t>S4</t>
  </si>
  <si>
    <t>S5</t>
  </si>
  <si>
    <t>EY50</t>
  </si>
  <si>
    <t>S6</t>
  </si>
  <si>
    <t>S7</t>
  </si>
  <si>
    <t>S8</t>
  </si>
  <si>
    <t>CF3</t>
  </si>
  <si>
    <t>C?3</t>
  </si>
  <si>
    <t>S9</t>
  </si>
  <si>
    <t>S+</t>
  </si>
  <si>
    <t>Bh</t>
  </si>
  <si>
    <t>TA</t>
  </si>
  <si>
    <t>UY3</t>
  </si>
  <si>
    <t>TB</t>
  </si>
  <si>
    <t>183?</t>
  </si>
  <si>
    <t>TC</t>
  </si>
  <si>
    <t>TD</t>
  </si>
  <si>
    <t>UF5</t>
  </si>
  <si>
    <t>TE</t>
  </si>
  <si>
    <t>DF96</t>
  </si>
  <si>
    <t>TH</t>
  </si>
  <si>
    <t>DAF96</t>
  </si>
  <si>
    <t>DA?96</t>
  </si>
  <si>
    <t>TK</t>
  </si>
  <si>
    <t>TM</t>
  </si>
  <si>
    <t>TP</t>
  </si>
  <si>
    <t>TR</t>
  </si>
  <si>
    <t>UCH81</t>
  </si>
  <si>
    <t>TS</t>
  </si>
  <si>
    <t>ECH34</t>
  </si>
  <si>
    <t>TT</t>
  </si>
  <si>
    <t>AY1</t>
  </si>
  <si>
    <t>TU</t>
  </si>
  <si>
    <t>EL50</t>
  </si>
  <si>
    <t>TV</t>
  </si>
  <si>
    <t>AZ2</t>
  </si>
  <si>
    <t>TY</t>
  </si>
  <si>
    <t>Z805U</t>
  </si>
  <si>
    <t>TZ</t>
  </si>
  <si>
    <t>Td</t>
  </si>
  <si>
    <t>EY80</t>
  </si>
  <si>
    <t>Tf</t>
  </si>
  <si>
    <t>XF85</t>
  </si>
  <si>
    <t>?F85</t>
  </si>
  <si>
    <t>Tk</t>
  </si>
  <si>
    <t>ECC81</t>
  </si>
  <si>
    <t>Tm</t>
  </si>
  <si>
    <t>XL86</t>
  </si>
  <si>
    <t>Tr</t>
  </si>
  <si>
    <t>TD03-10B</t>
  </si>
  <si>
    <t>Tt</t>
  </si>
  <si>
    <t>EL82</t>
  </si>
  <si>
    <t>T1</t>
  </si>
  <si>
    <t>PL82</t>
  </si>
  <si>
    <t>T2</t>
  </si>
  <si>
    <t>KK32</t>
  </si>
  <si>
    <t>T3</t>
  </si>
  <si>
    <t>DF74</t>
  </si>
  <si>
    <t>T4</t>
  </si>
  <si>
    <t>EL83</t>
  </si>
  <si>
    <t>T7</t>
  </si>
  <si>
    <t>DF67</t>
  </si>
  <si>
    <t>T8</t>
  </si>
  <si>
    <t>DL67</t>
  </si>
  <si>
    <t>T9</t>
  </si>
  <si>
    <t>E83F</t>
  </si>
  <si>
    <t>T+</t>
  </si>
  <si>
    <t>UA</t>
  </si>
  <si>
    <t>UB</t>
  </si>
  <si>
    <t>L413S</t>
  </si>
  <si>
    <t>UD</t>
  </si>
  <si>
    <t>A4110</t>
  </si>
  <si>
    <t>UE</t>
  </si>
  <si>
    <t>DL96</t>
  </si>
  <si>
    <t>UF</t>
  </si>
  <si>
    <t>DL68/5</t>
  </si>
  <si>
    <t>UG</t>
  </si>
  <si>
    <t>6J5G</t>
  </si>
  <si>
    <t>UH</t>
  </si>
  <si>
    <t>EF43</t>
  </si>
  <si>
    <t>UI</t>
  </si>
  <si>
    <t>UJ</t>
  </si>
  <si>
    <t>37EL</t>
  </si>
  <si>
    <t>UK</t>
  </si>
  <si>
    <t>UF43</t>
  </si>
  <si>
    <t>UP</t>
  </si>
  <si>
    <t>EF81</t>
  </si>
  <si>
    <t>UR</t>
  </si>
  <si>
    <t>ECH4G</t>
  </si>
  <si>
    <t>US</t>
  </si>
  <si>
    <t>DL67/65</t>
  </si>
  <si>
    <t>UT</t>
  </si>
  <si>
    <t>UQ80</t>
  </si>
  <si>
    <t>UU</t>
  </si>
  <si>
    <t>UV</t>
  </si>
  <si>
    <t>AZ32</t>
  </si>
  <si>
    <t>UW</t>
  </si>
  <si>
    <t>12SK7GT</t>
  </si>
  <si>
    <t>UX</t>
  </si>
  <si>
    <t>DK96</t>
  </si>
  <si>
    <t>UZ</t>
  </si>
  <si>
    <t>E447 (E)</t>
  </si>
  <si>
    <t>Ud</t>
  </si>
  <si>
    <t>12SQ7GT</t>
  </si>
  <si>
    <t>Uf</t>
  </si>
  <si>
    <t>QQE03/12</t>
  </si>
  <si>
    <t>Uk</t>
  </si>
  <si>
    <t>12SA7GT</t>
  </si>
  <si>
    <t>Um</t>
  </si>
  <si>
    <t>E90CC</t>
  </si>
  <si>
    <t>Ur</t>
  </si>
  <si>
    <t>YC95</t>
  </si>
  <si>
    <t>Ut</t>
  </si>
  <si>
    <t>QQE02/5</t>
  </si>
  <si>
    <t>U0</t>
  </si>
  <si>
    <t>DY30</t>
  </si>
  <si>
    <t>U2</t>
  </si>
  <si>
    <t>AC2</t>
  </si>
  <si>
    <t>U4</t>
  </si>
  <si>
    <t>DF67/5</t>
  </si>
  <si>
    <t>U5</t>
  </si>
  <si>
    <t>E446 (E)</t>
  </si>
  <si>
    <t>U6</t>
  </si>
  <si>
    <t>6SA7GT</t>
  </si>
  <si>
    <t>U7</t>
  </si>
  <si>
    <t>6SK7GT</t>
  </si>
  <si>
    <t>U8</t>
  </si>
  <si>
    <t>6SQ7GT</t>
  </si>
  <si>
    <t>U9</t>
  </si>
  <si>
    <t>35Z5GT</t>
  </si>
  <si>
    <t>U+</t>
  </si>
  <si>
    <t>SY41</t>
  </si>
  <si>
    <t>VA</t>
  </si>
  <si>
    <t>VB</t>
  </si>
  <si>
    <t>E80CC</t>
  </si>
  <si>
    <t>VC</t>
  </si>
  <si>
    <t>E80F</t>
  </si>
  <si>
    <t>VD</t>
  </si>
  <si>
    <t>E80L</t>
  </si>
  <si>
    <t>VE</t>
  </si>
  <si>
    <t>VF</t>
  </si>
  <si>
    <t>VG</t>
  </si>
  <si>
    <t>VH</t>
  </si>
  <si>
    <t>EC92</t>
  </si>
  <si>
    <t>VI</t>
  </si>
  <si>
    <t>UC92</t>
  </si>
  <si>
    <t>VJ</t>
  </si>
  <si>
    <t>ECC89</t>
  </si>
  <si>
    <t>VK</t>
  </si>
  <si>
    <t>VL</t>
  </si>
  <si>
    <t>E94CC</t>
  </si>
  <si>
    <t>VM</t>
  </si>
  <si>
    <t>ORP92</t>
  </si>
  <si>
    <t>VN</t>
  </si>
  <si>
    <t>PC96</t>
  </si>
  <si>
    <t>VP</t>
  </si>
  <si>
    <t>VR</t>
  </si>
  <si>
    <t>E188CC</t>
  </si>
  <si>
    <t>VS</t>
  </si>
  <si>
    <t>EM84</t>
  </si>
  <si>
    <t>VT</t>
  </si>
  <si>
    <t>7AY7</t>
  </si>
  <si>
    <t>VU</t>
  </si>
  <si>
    <t>PCF86</t>
  </si>
  <si>
    <t>VV</t>
  </si>
  <si>
    <t>PL136</t>
  </si>
  <si>
    <t>VW</t>
  </si>
  <si>
    <t>EL183</t>
  </si>
  <si>
    <t>VX</t>
  </si>
  <si>
    <t>PCL85</t>
  </si>
  <si>
    <t>VY</t>
  </si>
  <si>
    <t>UY89</t>
  </si>
  <si>
    <t>VZ</t>
  </si>
  <si>
    <t>6AN7</t>
  </si>
  <si>
    <t>WA</t>
  </si>
  <si>
    <t>PM22A</t>
  </si>
  <si>
    <t>WB</t>
  </si>
  <si>
    <t>6BD7</t>
  </si>
  <si>
    <t>WC</t>
  </si>
  <si>
    <t>6BH5</t>
  </si>
  <si>
    <t>WD</t>
  </si>
  <si>
    <t>6M5</t>
  </si>
  <si>
    <t>WE</t>
  </si>
  <si>
    <t>PY32</t>
  </si>
  <si>
    <t>Bantal</t>
  </si>
  <si>
    <t>WF</t>
  </si>
  <si>
    <t>ORP50</t>
  </si>
  <si>
    <t>WH</t>
  </si>
  <si>
    <t>9U6</t>
  </si>
  <si>
    <t>WI</t>
  </si>
  <si>
    <t>WJ</t>
  </si>
  <si>
    <t>WK</t>
  </si>
  <si>
    <t>WL</t>
  </si>
  <si>
    <t>CV4084</t>
  </si>
  <si>
    <t>WM</t>
  </si>
  <si>
    <t>WN</t>
  </si>
  <si>
    <t>25L6GT</t>
  </si>
  <si>
    <t>WP</t>
  </si>
  <si>
    <t>WR</t>
  </si>
  <si>
    <t>UM34</t>
  </si>
  <si>
    <t>WS</t>
  </si>
  <si>
    <t>ECL86</t>
  </si>
  <si>
    <t>WU</t>
  </si>
  <si>
    <t>C3JA</t>
  </si>
  <si>
    <t>WV</t>
  </si>
  <si>
    <t>DW4/350</t>
  </si>
  <si>
    <t>WW</t>
  </si>
  <si>
    <t>WX</t>
  </si>
  <si>
    <t>EL3</t>
  </si>
  <si>
    <t>WY</t>
  </si>
  <si>
    <t>WZ</t>
  </si>
  <si>
    <t>UM34/350</t>
  </si>
  <si>
    <t>Wd</t>
  </si>
  <si>
    <t>EF94</t>
  </si>
  <si>
    <t>Wf</t>
  </si>
  <si>
    <t>Wm</t>
  </si>
  <si>
    <t>PY82</t>
  </si>
  <si>
    <t>Wr</t>
  </si>
  <si>
    <t>EBF81</t>
  </si>
  <si>
    <t>Wt</t>
  </si>
  <si>
    <t>DK92</t>
  </si>
  <si>
    <t>W0</t>
  </si>
  <si>
    <t>W1</t>
  </si>
  <si>
    <t>PCL86</t>
  </si>
  <si>
    <t>W2</t>
  </si>
  <si>
    <t>XR1-1600A</t>
  </si>
  <si>
    <t>W5</t>
  </si>
  <si>
    <t>E182F</t>
  </si>
  <si>
    <t>W7</t>
  </si>
  <si>
    <t>VX8195C</t>
  </si>
  <si>
    <t>W8</t>
  </si>
  <si>
    <t>XB</t>
  </si>
  <si>
    <t>XY88</t>
  </si>
  <si>
    <t>XC</t>
  </si>
  <si>
    <t>Ultra</t>
  </si>
  <si>
    <t>XD</t>
  </si>
  <si>
    <t>CV4086</t>
  </si>
  <si>
    <t>XE</t>
  </si>
  <si>
    <t>M6EF</t>
  </si>
  <si>
    <t>XI</t>
  </si>
  <si>
    <t>XJ</t>
  </si>
  <si>
    <t>XN</t>
  </si>
  <si>
    <t>XV</t>
  </si>
  <si>
    <t>DW4/500</t>
  </si>
  <si>
    <t>Xf</t>
  </si>
  <si>
    <t>Xt</t>
  </si>
  <si>
    <t>PL2D21</t>
  </si>
  <si>
    <t>X0</t>
  </si>
  <si>
    <t>XF184</t>
  </si>
  <si>
    <t>X1</t>
  </si>
  <si>
    <t>XF183</t>
  </si>
  <si>
    <t>X2</t>
  </si>
  <si>
    <t>ECC186(L)</t>
  </si>
  <si>
    <t>X9</t>
  </si>
  <si>
    <t>E9Z</t>
  </si>
  <si>
    <t>YC</t>
  </si>
  <si>
    <t>DM70</t>
  </si>
  <si>
    <t>DM71</t>
  </si>
  <si>
    <t>YD</t>
  </si>
  <si>
    <t>ECH81</t>
  </si>
  <si>
    <t>YE</t>
  </si>
  <si>
    <t>EC56</t>
  </si>
  <si>
    <t>YF</t>
  </si>
  <si>
    <t>YH</t>
  </si>
  <si>
    <t>YI</t>
  </si>
  <si>
    <t>DF60</t>
  </si>
  <si>
    <t>YJ</t>
  </si>
  <si>
    <t>CV1868</t>
  </si>
  <si>
    <t>YK</t>
  </si>
  <si>
    <t>YL</t>
  </si>
  <si>
    <t>YM</t>
  </si>
  <si>
    <t>YN</t>
  </si>
  <si>
    <t>YP</t>
  </si>
  <si>
    <t>YS</t>
  </si>
  <si>
    <t>E186F</t>
  </si>
  <si>
    <t>YT</t>
  </si>
  <si>
    <t>XCL84</t>
  </si>
  <si>
    <t>YU</t>
  </si>
  <si>
    <t>YV</t>
  </si>
  <si>
    <t>DY87</t>
  </si>
  <si>
    <t>YW</t>
  </si>
  <si>
    <t>YX</t>
  </si>
  <si>
    <t>YY</t>
  </si>
  <si>
    <t>EZ90</t>
  </si>
  <si>
    <t>YZ</t>
  </si>
  <si>
    <t>EBC90</t>
  </si>
  <si>
    <t>Yd</t>
  </si>
  <si>
    <t>EK90</t>
  </si>
  <si>
    <t>Ym</t>
  </si>
  <si>
    <t>DL22N</t>
  </si>
  <si>
    <t>Yr</t>
  </si>
  <si>
    <t>Yt</t>
  </si>
  <si>
    <t>EC97</t>
  </si>
  <si>
    <t>Y0</t>
  </si>
  <si>
    <t>PY81</t>
  </si>
  <si>
    <t>Y2</t>
  </si>
  <si>
    <t>Y3</t>
  </si>
  <si>
    <t>EF85</t>
  </si>
  <si>
    <t>Y4.0</t>
  </si>
  <si>
    <t>EABC80</t>
  </si>
  <si>
    <t>Y4.1</t>
  </si>
  <si>
    <t>Y5</t>
  </si>
  <si>
    <t>VY1</t>
  </si>
  <si>
    <t>Y6</t>
  </si>
  <si>
    <t>6BU8</t>
  </si>
  <si>
    <t>Y8</t>
  </si>
  <si>
    <t>Y9</t>
  </si>
  <si>
    <t>Y+</t>
  </si>
  <si>
    <t>PL57</t>
  </si>
  <si>
    <t>ZA</t>
  </si>
  <si>
    <t>6DT6</t>
  </si>
  <si>
    <t>ZB</t>
  </si>
  <si>
    <t>12FK6</t>
  </si>
  <si>
    <t>ZC</t>
  </si>
  <si>
    <t>ZD</t>
  </si>
  <si>
    <t>12AD6</t>
  </si>
  <si>
    <t>ZE</t>
  </si>
  <si>
    <t>E80T</t>
  </si>
  <si>
    <t>ZF</t>
  </si>
  <si>
    <t>PL81B</t>
  </si>
  <si>
    <t>ZG</t>
  </si>
  <si>
    <t>12AQ5</t>
  </si>
  <si>
    <t>ZH</t>
  </si>
  <si>
    <t>ECL85</t>
  </si>
  <si>
    <t>ZI</t>
  </si>
  <si>
    <t>EF71</t>
  </si>
  <si>
    <t>Relaible</t>
  </si>
  <si>
    <t>ZJ</t>
  </si>
  <si>
    <t>CV3986</t>
  </si>
  <si>
    <t>ZK</t>
  </si>
  <si>
    <t>6AD6</t>
  </si>
  <si>
    <t>ZL</t>
  </si>
  <si>
    <t>6BL6</t>
  </si>
  <si>
    <t>ZM</t>
  </si>
  <si>
    <t>6J8</t>
  </si>
  <si>
    <t>ZN</t>
  </si>
  <si>
    <t>12BL6</t>
  </si>
  <si>
    <t>ZP</t>
  </si>
  <si>
    <t>12J8</t>
  </si>
  <si>
    <t>ZS</t>
  </si>
  <si>
    <t>ZV</t>
  </si>
  <si>
    <t>VX8222C</t>
  </si>
  <si>
    <t>Zf</t>
  </si>
  <si>
    <t>dG</t>
  </si>
  <si>
    <t>12X4</t>
  </si>
  <si>
    <t>dI</t>
  </si>
  <si>
    <t>dJ</t>
  </si>
  <si>
    <t>PCL84</t>
  </si>
  <si>
    <t>dT</t>
  </si>
  <si>
    <t>dU</t>
  </si>
  <si>
    <t>PL435</t>
  </si>
  <si>
    <t>dV</t>
  </si>
  <si>
    <t>YCC189</t>
  </si>
  <si>
    <t>dW</t>
  </si>
  <si>
    <t>PL522</t>
  </si>
  <si>
    <t>d0</t>
  </si>
  <si>
    <t>M8EC</t>
  </si>
  <si>
    <t>d1</t>
  </si>
  <si>
    <t>EA53</t>
  </si>
  <si>
    <t>d2</t>
  </si>
  <si>
    <t>EL136</t>
  </si>
  <si>
    <t>d3</t>
  </si>
  <si>
    <t>E810F</t>
  </si>
  <si>
    <t>d7</t>
  </si>
  <si>
    <t>d8</t>
  </si>
  <si>
    <t>UABC80</t>
  </si>
  <si>
    <t>d9</t>
  </si>
  <si>
    <t>d+</t>
  </si>
  <si>
    <t>UF80</t>
  </si>
  <si>
    <t>fA</t>
  </si>
  <si>
    <t>LA4-250</t>
  </si>
  <si>
    <t>fB</t>
  </si>
  <si>
    <t>LB4-2</t>
  </si>
  <si>
    <t>fC</t>
  </si>
  <si>
    <t>MX124/01</t>
  </si>
  <si>
    <t>fD</t>
  </si>
  <si>
    <t>MX133</t>
  </si>
  <si>
    <t>fK</t>
  </si>
  <si>
    <t>ECL82</t>
  </si>
  <si>
    <t>fL</t>
  </si>
  <si>
    <t>fM</t>
  </si>
  <si>
    <t>fN</t>
  </si>
  <si>
    <t>UCL82</t>
  </si>
  <si>
    <t>fP</t>
  </si>
  <si>
    <t>UF86</t>
  </si>
  <si>
    <t>fR</t>
  </si>
  <si>
    <t>fU</t>
  </si>
  <si>
    <t>M6ECC</t>
  </si>
  <si>
    <t>fV</t>
  </si>
  <si>
    <t>LSD2</t>
  </si>
  <si>
    <t>fW</t>
  </si>
  <si>
    <t>Z303C</t>
  </si>
  <si>
    <t>fX</t>
  </si>
  <si>
    <t>E35CC</t>
  </si>
  <si>
    <t>fY</t>
  </si>
  <si>
    <t>fZ</t>
  </si>
  <si>
    <t>EC71</t>
  </si>
  <si>
    <t>fd</t>
  </si>
  <si>
    <t>EF732</t>
  </si>
  <si>
    <t>ff</t>
  </si>
  <si>
    <t>CV2281</t>
  </si>
  <si>
    <t>fk</t>
  </si>
  <si>
    <t>EF731</t>
  </si>
  <si>
    <t>fm</t>
  </si>
  <si>
    <t>fr</t>
  </si>
  <si>
    <t>5U8</t>
  </si>
  <si>
    <t>ft</t>
  </si>
  <si>
    <t>12BY7A</t>
  </si>
  <si>
    <t>f1</t>
  </si>
  <si>
    <t>5609V</t>
  </si>
  <si>
    <t>f2</t>
  </si>
  <si>
    <t>VX8234</t>
  </si>
  <si>
    <t>f3</t>
  </si>
  <si>
    <t>GZ34</t>
  </si>
  <si>
    <t>f4</t>
  </si>
  <si>
    <t>ECL84</t>
  </si>
  <si>
    <t>f5</t>
  </si>
  <si>
    <t>f6</t>
  </si>
  <si>
    <t>M7EC</t>
  </si>
  <si>
    <t>f8</t>
  </si>
  <si>
    <t>24DE</t>
  </si>
  <si>
    <t>24D?</t>
  </si>
  <si>
    <t>f9</t>
  </si>
  <si>
    <t>ECC83</t>
  </si>
  <si>
    <t>LOW MICROFONY</t>
  </si>
  <si>
    <t>kA</t>
  </si>
  <si>
    <t>UB85</t>
  </si>
  <si>
    <t>U???</t>
  </si>
  <si>
    <t>kB</t>
  </si>
  <si>
    <t>(g) n.c.</t>
  </si>
  <si>
    <t>kC</t>
  </si>
  <si>
    <t>(m) n.c.</t>
  </si>
  <si>
    <t>kD</t>
  </si>
  <si>
    <t>kE</t>
  </si>
  <si>
    <t>kG</t>
  </si>
  <si>
    <t>GM81</t>
  </si>
  <si>
    <t>?M81</t>
  </si>
  <si>
    <t>kI</t>
  </si>
  <si>
    <t>EM??</t>
  </si>
  <si>
    <t>kJ</t>
  </si>
  <si>
    <t>kM</t>
  </si>
  <si>
    <t>EL84</t>
  </si>
  <si>
    <t>kN</t>
  </si>
  <si>
    <t>DY?1</t>
  </si>
  <si>
    <t>kP</t>
  </si>
  <si>
    <t>E??LL</t>
  </si>
  <si>
    <t>kR</t>
  </si>
  <si>
    <t>ECF86</t>
  </si>
  <si>
    <t>kV</t>
  </si>
  <si>
    <t>EY87</t>
  </si>
  <si>
    <t>kd</t>
  </si>
  <si>
    <t>ECH84</t>
  </si>
  <si>
    <t>kk</t>
  </si>
  <si>
    <t>EAM86</t>
  </si>
  <si>
    <t>km</t>
  </si>
  <si>
    <t>XCL??</t>
  </si>
  <si>
    <t>kr</t>
  </si>
  <si>
    <t>kt</t>
  </si>
  <si>
    <t>M?ECC</t>
  </si>
  <si>
    <t>k0</t>
  </si>
  <si>
    <t>XF86</t>
  </si>
  <si>
    <t>X?86</t>
  </si>
  <si>
    <t>k1</t>
  </si>
  <si>
    <t>TS61</t>
  </si>
  <si>
    <t>TS6?</t>
  </si>
  <si>
    <t>k4</t>
  </si>
  <si>
    <t>D???</t>
  </si>
  <si>
    <t>k5</t>
  </si>
  <si>
    <t>XCL85</t>
  </si>
  <si>
    <t>k6</t>
  </si>
  <si>
    <t>ECC8?</t>
  </si>
  <si>
    <t>k7</t>
  </si>
  <si>
    <t>XC87</t>
  </si>
  <si>
    <t>k8</t>
  </si>
  <si>
    <t>UV411?</t>
  </si>
  <si>
    <t>k9</t>
  </si>
  <si>
    <t>PY800</t>
  </si>
  <si>
    <t>k?</t>
  </si>
  <si>
    <t>mA</t>
  </si>
  <si>
    <t>(?)</t>
  </si>
  <si>
    <t>mC</t>
  </si>
  <si>
    <t>mE</t>
  </si>
  <si>
    <t>CV???</t>
  </si>
  <si>
    <t>mF</t>
  </si>
  <si>
    <t>mG</t>
  </si>
  <si>
    <t>UCL83</t>
  </si>
  <si>
    <t>mI</t>
  </si>
  <si>
    <t>CV403?</t>
  </si>
  <si>
    <t>mJ</t>
  </si>
  <si>
    <t>EF89</t>
  </si>
  <si>
    <t>mN</t>
  </si>
  <si>
    <t>mP</t>
  </si>
  <si>
    <t>UF85</t>
  </si>
  <si>
    <t>mR</t>
  </si>
  <si>
    <t>mS</t>
  </si>
  <si>
    <t>EF90</t>
  </si>
  <si>
    <t>mT</t>
  </si>
  <si>
    <t>mU</t>
  </si>
  <si>
    <t>mV</t>
  </si>
  <si>
    <t>CV1672</t>
  </si>
  <si>
    <t>mW</t>
  </si>
  <si>
    <t>PL63</t>
  </si>
  <si>
    <t>mY</t>
  </si>
  <si>
    <t>G5S6</t>
  </si>
  <si>
    <t>G?S6</t>
  </si>
  <si>
    <t>md</t>
  </si>
  <si>
    <t>U?80 (m)</t>
  </si>
  <si>
    <t>mk</t>
  </si>
  <si>
    <t>U?85 (m)</t>
  </si>
  <si>
    <t>mm</t>
  </si>
  <si>
    <t>E?85 (g)</t>
  </si>
  <si>
    <t>mt</t>
  </si>
  <si>
    <t>Bee n.c.</t>
  </si>
  <si>
    <t>m0</t>
  </si>
  <si>
    <t>m1</t>
  </si>
  <si>
    <t>m2</t>
  </si>
  <si>
    <t>m3</t>
  </si>
  <si>
    <t>m4</t>
  </si>
  <si>
    <t>EABC??</t>
  </si>
  <si>
    <t>m6</t>
  </si>
  <si>
    <t>m7</t>
  </si>
  <si>
    <t>m9</t>
  </si>
  <si>
    <t>ECC84</t>
  </si>
  <si>
    <t>rB</t>
  </si>
  <si>
    <t>?5107</t>
  </si>
  <si>
    <t>rC</t>
  </si>
  <si>
    <t>PC80</t>
  </si>
  <si>
    <t>?C80 Bee</t>
  </si>
  <si>
    <t>rD</t>
  </si>
  <si>
    <t>PABC80</t>
  </si>
  <si>
    <t>rE</t>
  </si>
  <si>
    <t>rH</t>
  </si>
  <si>
    <t>rI</t>
  </si>
  <si>
    <t>ME1403</t>
  </si>
  <si>
    <t>rJ</t>
  </si>
  <si>
    <t>PF89</t>
  </si>
  <si>
    <t>rN</t>
  </si>
  <si>
    <t>DY86</t>
  </si>
  <si>
    <t>rS</t>
  </si>
  <si>
    <t>CV3???</t>
  </si>
  <si>
    <t>rT</t>
  </si>
  <si>
    <t>E180F</t>
  </si>
  <si>
    <t>rU</t>
  </si>
  <si>
    <t>H?93</t>
  </si>
  <si>
    <t>rV</t>
  </si>
  <si>
    <t>rW</t>
  </si>
  <si>
    <t>EL85</t>
  </si>
  <si>
    <t>rX</t>
  </si>
  <si>
    <t>rt</t>
  </si>
  <si>
    <t>PCC84</t>
  </si>
  <si>
    <t>r0</t>
  </si>
  <si>
    <t>r1</t>
  </si>
  <si>
    <t>DK64</t>
  </si>
  <si>
    <t>D?64</t>
  </si>
  <si>
    <t>r2</t>
  </si>
  <si>
    <t>DL64</t>
  </si>
  <si>
    <t>r3</t>
  </si>
  <si>
    <t>1AX2</t>
  </si>
  <si>
    <t>r7</t>
  </si>
  <si>
    <t>PCB80</t>
  </si>
  <si>
    <t>r8</t>
  </si>
  <si>
    <t>EM80</t>
  </si>
  <si>
    <t>r9</t>
  </si>
  <si>
    <t>6SN7GT</t>
  </si>
  <si>
    <t>tC</t>
  </si>
  <si>
    <t>DY85</t>
  </si>
  <si>
    <t>?Y85</t>
  </si>
  <si>
    <t>tD</t>
  </si>
  <si>
    <t>EY86</t>
  </si>
  <si>
    <t>tE</t>
  </si>
  <si>
    <t>EF86</t>
  </si>
  <si>
    <t>E?86 Bee</t>
  </si>
  <si>
    <t>tF</t>
  </si>
  <si>
    <t>E93F</t>
  </si>
  <si>
    <t>tH</t>
  </si>
  <si>
    <t>25Y5</t>
  </si>
  <si>
    <t>J-Base</t>
  </si>
  <si>
    <t>tI</t>
  </si>
  <si>
    <t>VX8163</t>
  </si>
  <si>
    <t>tJ</t>
  </si>
  <si>
    <t>tK</t>
  </si>
  <si>
    <t>tM</t>
  </si>
  <si>
    <t>PC86</t>
  </si>
  <si>
    <t>tN</t>
  </si>
  <si>
    <t>ECC86</t>
  </si>
  <si>
    <t>tP</t>
  </si>
  <si>
    <t>ECC85</t>
  </si>
  <si>
    <t>tR</t>
  </si>
  <si>
    <t>tS</t>
  </si>
  <si>
    <t>PCL81</t>
  </si>
  <si>
    <t>tU</t>
  </si>
  <si>
    <t>tV</t>
  </si>
  <si>
    <t>tW</t>
  </si>
  <si>
    <t>437?</t>
  </si>
  <si>
    <t>tX</t>
  </si>
  <si>
    <t>1?046 (g)</t>
  </si>
  <si>
    <t>tY</t>
  </si>
  <si>
    <t>EBC81</t>
  </si>
  <si>
    <t>tZ</t>
  </si>
  <si>
    <t>PCC85</t>
  </si>
  <si>
    <t>td</t>
  </si>
  <si>
    <t>6A8GT</t>
  </si>
  <si>
    <t>tf</t>
  </si>
  <si>
    <t>LA4-2</t>
  </si>
  <si>
    <t>(VX81??)</t>
  </si>
  <si>
    <t>tk</t>
  </si>
  <si>
    <t>tr</t>
  </si>
  <si>
    <t>tt</t>
  </si>
  <si>
    <t>t6</t>
  </si>
  <si>
    <t>UL84</t>
  </si>
  <si>
    <t>t9</t>
  </si>
  <si>
    <t>Z500T</t>
  </si>
  <si>
    <t>t+</t>
  </si>
  <si>
    <t>Z501T</t>
  </si>
  <si>
    <t>0C</t>
  </si>
  <si>
    <t>PL5822</t>
  </si>
  <si>
    <t>0D</t>
  </si>
  <si>
    <t>ECC180</t>
  </si>
  <si>
    <t>0E</t>
  </si>
  <si>
    <t>PL??K</t>
  </si>
  <si>
    <t>0G</t>
  </si>
  <si>
    <t>0H</t>
  </si>
  <si>
    <t>0I</t>
  </si>
  <si>
    <t>EY70</t>
  </si>
  <si>
    <t>Reliable</t>
  </si>
  <si>
    <t>0J</t>
  </si>
  <si>
    <t>CV4005</t>
  </si>
  <si>
    <t>0K</t>
  </si>
  <si>
    <t>1?SN?GT</t>
  </si>
  <si>
    <t>0L</t>
  </si>
  <si>
    <t>2?Z6GT</t>
  </si>
  <si>
    <t>0M</t>
  </si>
  <si>
    <t>12SA7GTM</t>
  </si>
  <si>
    <t>0N</t>
  </si>
  <si>
    <t>0P</t>
  </si>
  <si>
    <t>PCC82</t>
  </si>
  <si>
    <t>PCC??</t>
  </si>
  <si>
    <t>0S</t>
  </si>
  <si>
    <t>KT66</t>
  </si>
  <si>
    <t>0U</t>
  </si>
  <si>
    <t>12SK7GT/M</t>
  </si>
  <si>
    <t>0W</t>
  </si>
  <si>
    <t>12SQ?GT/M</t>
  </si>
  <si>
    <t>0Z</t>
  </si>
  <si>
    <t>EC83.1</t>
  </si>
  <si>
    <t>EC8?.1</t>
  </si>
  <si>
    <t>0f</t>
  </si>
  <si>
    <t>DM1607</t>
  </si>
  <si>
    <t>?M160?</t>
  </si>
  <si>
    <t>0k</t>
  </si>
  <si>
    <t>UM?0</t>
  </si>
  <si>
    <t>0m</t>
  </si>
  <si>
    <t>U????</t>
  </si>
  <si>
    <t>00</t>
  </si>
  <si>
    <t>02</t>
  </si>
  <si>
    <t>EY81</t>
  </si>
  <si>
    <t>03</t>
  </si>
  <si>
    <t>6SA?GT/M</t>
  </si>
  <si>
    <t>04</t>
  </si>
  <si>
    <t>6SK?GT/M</t>
  </si>
  <si>
    <t>05</t>
  </si>
  <si>
    <t>6SQ?GT/M</t>
  </si>
  <si>
    <t>07</t>
  </si>
  <si>
    <t>UY8?</t>
  </si>
  <si>
    <t>09</t>
  </si>
  <si>
    <t>0+</t>
  </si>
  <si>
    <t>1B</t>
  </si>
  <si>
    <t>03D?</t>
  </si>
  <si>
    <t>1C</t>
  </si>
  <si>
    <t>04D?</t>
  </si>
  <si>
    <t>1E</t>
  </si>
  <si>
    <t>DF62</t>
  </si>
  <si>
    <t>1F</t>
  </si>
  <si>
    <t>DAF9?</t>
  </si>
  <si>
    <t>1G</t>
  </si>
  <si>
    <t>1J</t>
  </si>
  <si>
    <t>CV400?</t>
  </si>
  <si>
    <t>1V</t>
  </si>
  <si>
    <t>PL81?</t>
  </si>
  <si>
    <t>1W</t>
  </si>
  <si>
    <t>DL69</t>
  </si>
  <si>
    <t>1Y</t>
  </si>
  <si>
    <t>AN1</t>
  </si>
  <si>
    <t>1f</t>
  </si>
  <si>
    <t>EB?8?</t>
  </si>
  <si>
    <t>1k</t>
  </si>
  <si>
    <t>EL821</t>
  </si>
  <si>
    <t>1m</t>
  </si>
  <si>
    <t>CV250</t>
  </si>
  <si>
    <t>1r</t>
  </si>
  <si>
    <t>DC70</t>
  </si>
  <si>
    <t>1t</t>
  </si>
  <si>
    <t>DF66</t>
  </si>
  <si>
    <t>DF72</t>
  </si>
  <si>
    <t>D?72</t>
  </si>
  <si>
    <t>DL66</t>
  </si>
  <si>
    <t>DL68</t>
  </si>
  <si>
    <t>DL95</t>
  </si>
  <si>
    <t>DL73</t>
  </si>
  <si>
    <t>DL75</t>
  </si>
  <si>
    <t>DL98</t>
  </si>
  <si>
    <t>DY70</t>
  </si>
  <si>
    <t>EA76</t>
  </si>
  <si>
    <t>EC70</t>
  </si>
  <si>
    <t>1+</t>
  </si>
  <si>
    <t>EC90</t>
  </si>
  <si>
    <t>2A</t>
  </si>
  <si>
    <t>EF70</t>
  </si>
  <si>
    <t>E?70</t>
  </si>
  <si>
    <t>2B</t>
  </si>
  <si>
    <t>2C</t>
  </si>
  <si>
    <t>EF72</t>
  </si>
  <si>
    <t>2D</t>
  </si>
  <si>
    <t>EF73</t>
  </si>
  <si>
    <t>2E</t>
  </si>
  <si>
    <t>EF95</t>
  </si>
  <si>
    <t>EF9?</t>
  </si>
  <si>
    <t>2F</t>
  </si>
  <si>
    <t>EL70</t>
  </si>
  <si>
    <t>2H</t>
  </si>
  <si>
    <t>EN32</t>
  </si>
  <si>
    <t>2I</t>
  </si>
  <si>
    <t>UBC80</t>
  </si>
  <si>
    <t>UBC??</t>
  </si>
  <si>
    <t>2J</t>
  </si>
  <si>
    <t>CV4012</t>
  </si>
  <si>
    <t>2K</t>
  </si>
  <si>
    <t>EN??</t>
  </si>
  <si>
    <t>2L</t>
  </si>
  <si>
    <t>?Y??</t>
  </si>
  <si>
    <t>2M</t>
  </si>
  <si>
    <t>EY?1</t>
  </si>
  <si>
    <t>2N</t>
  </si>
  <si>
    <t>DA70</t>
  </si>
  <si>
    <t>?A??</t>
  </si>
  <si>
    <t>2P</t>
  </si>
  <si>
    <t>LSL??</t>
  </si>
  <si>
    <t>2R</t>
  </si>
  <si>
    <t>2S</t>
  </si>
  <si>
    <t>2T</t>
  </si>
  <si>
    <t>2U</t>
  </si>
  <si>
    <t>2V</t>
  </si>
  <si>
    <t>2W</t>
  </si>
  <si>
    <t>LSD24</t>
  </si>
  <si>
    <t>2Y</t>
  </si>
  <si>
    <t>ME1401</t>
  </si>
  <si>
    <t>2Z</t>
  </si>
  <si>
    <t>ME1402</t>
  </si>
  <si>
    <t>2f</t>
  </si>
  <si>
    <t>MX108</t>
  </si>
  <si>
    <t>MX118</t>
  </si>
  <si>
    <t>MX119</t>
  </si>
  <si>
    <t>PCL83</t>
  </si>
  <si>
    <t>PCL??</t>
  </si>
  <si>
    <t>3E</t>
  </si>
  <si>
    <t>Z300T</t>
  </si>
  <si>
    <t>3F</t>
  </si>
  <si>
    <t>Z800U</t>
  </si>
  <si>
    <t>3G</t>
  </si>
  <si>
    <t>E82M</t>
  </si>
  <si>
    <t>3H</t>
  </si>
  <si>
    <t>Z801U</t>
  </si>
  <si>
    <t>3I</t>
  </si>
  <si>
    <t>UF81</t>
  </si>
  <si>
    <t>3J</t>
  </si>
  <si>
    <t>CV4019</t>
  </si>
  <si>
    <t>3K</t>
  </si>
  <si>
    <t>Z900T</t>
  </si>
  <si>
    <t>3L</t>
  </si>
  <si>
    <t>E91H</t>
  </si>
  <si>
    <t>3M</t>
  </si>
  <si>
    <t>6CB6</t>
  </si>
  <si>
    <t>3N</t>
  </si>
  <si>
    <t>EL90</t>
  </si>
  <si>
    <t>3U</t>
  </si>
  <si>
    <t>EBC91</t>
  </si>
  <si>
    <t>3V</t>
  </si>
  <si>
    <t>Z70U</t>
  </si>
  <si>
    <t>3Y</t>
  </si>
  <si>
    <t>HBC90</t>
  </si>
  <si>
    <t>3Z</t>
  </si>
  <si>
    <t>HF94</t>
  </si>
  <si>
    <t>3d</t>
  </si>
  <si>
    <t>HBC91</t>
  </si>
  <si>
    <t>3f</t>
  </si>
  <si>
    <t>PCL82</t>
  </si>
  <si>
    <t>3k</t>
  </si>
  <si>
    <t>HK90</t>
  </si>
  <si>
    <t>3m</t>
  </si>
  <si>
    <t>DC90</t>
  </si>
  <si>
    <t>3r</t>
  </si>
  <si>
    <t>HY90</t>
  </si>
  <si>
    <t>3t</t>
  </si>
  <si>
    <t>HL92</t>
  </si>
  <si>
    <t>E92CC</t>
  </si>
  <si>
    <t>EAA91/EB91</t>
  </si>
  <si>
    <t>DK93</t>
  </si>
  <si>
    <t>K50A</t>
  </si>
  <si>
    <t>ECF80</t>
  </si>
  <si>
    <t>3+</t>
  </si>
  <si>
    <t>UCC84</t>
  </si>
  <si>
    <t>4A</t>
  </si>
  <si>
    <t>EZ74</t>
  </si>
  <si>
    <t>4C</t>
  </si>
  <si>
    <t>EF83</t>
  </si>
  <si>
    <t>4E</t>
  </si>
  <si>
    <t>CV521</t>
  </si>
  <si>
    <t>4I</t>
  </si>
  <si>
    <t>UCH80</t>
  </si>
  <si>
    <t>4J</t>
  </si>
  <si>
    <t>CV5029</t>
  </si>
  <si>
    <t>4M</t>
  </si>
  <si>
    <t>MX112</t>
  </si>
  <si>
    <t>4N</t>
  </si>
  <si>
    <t>MX115</t>
  </si>
  <si>
    <t>4P</t>
  </si>
  <si>
    <t>CV2246</t>
  </si>
  <si>
    <t>4R</t>
  </si>
  <si>
    <t>4S</t>
  </si>
  <si>
    <t>EY82</t>
  </si>
  <si>
    <t>4U</t>
  </si>
  <si>
    <t>EC93</t>
  </si>
  <si>
    <t>4W</t>
  </si>
  <si>
    <t>HL94</t>
  </si>
  <si>
    <t>4X</t>
  </si>
  <si>
    <t>ECF82</t>
  </si>
  <si>
    <t>4d</t>
  </si>
  <si>
    <t>4f</t>
  </si>
  <si>
    <t>4k</t>
  </si>
  <si>
    <t>K51A</t>
  </si>
  <si>
    <t>4r</t>
  </si>
  <si>
    <t>EM71</t>
  </si>
  <si>
    <t>PL36</t>
  </si>
  <si>
    <t>UY92</t>
  </si>
  <si>
    <t>EB4</t>
  </si>
  <si>
    <t>PL38M</t>
  </si>
  <si>
    <t>4+</t>
  </si>
  <si>
    <t>CCH3</t>
  </si>
  <si>
    <t>5A</t>
  </si>
  <si>
    <t>CV9</t>
  </si>
  <si>
    <t>5C</t>
  </si>
  <si>
    <t>XY81</t>
  </si>
  <si>
    <t>5D</t>
  </si>
  <si>
    <t>HCH81</t>
  </si>
  <si>
    <t>5E</t>
  </si>
  <si>
    <t>QE04/10</t>
  </si>
  <si>
    <t>5F</t>
  </si>
  <si>
    <t>CV1863</t>
  </si>
  <si>
    <t>5H</t>
  </si>
  <si>
    <t>5Z4GT</t>
  </si>
  <si>
    <t>CV2748</t>
  </si>
  <si>
    <t>5I</t>
  </si>
  <si>
    <t>50EH5</t>
  </si>
  <si>
    <t>5K</t>
  </si>
  <si>
    <t>ECC33</t>
  </si>
  <si>
    <t>5L</t>
  </si>
  <si>
    <t>ECC34</t>
  </si>
  <si>
    <t>5M</t>
  </si>
  <si>
    <t>EF37</t>
  </si>
  <si>
    <t>5N</t>
  </si>
  <si>
    <t>EL33A</t>
  </si>
  <si>
    <t>5P</t>
  </si>
  <si>
    <t>EL38M</t>
  </si>
  <si>
    <t>5R</t>
  </si>
  <si>
    <t>EL820</t>
  </si>
  <si>
    <t>5S</t>
  </si>
  <si>
    <t>EY84</t>
  </si>
  <si>
    <t>5T</t>
  </si>
  <si>
    <t>IW4/350</t>
  </si>
  <si>
    <t>5U</t>
  </si>
  <si>
    <t>ME1400</t>
  </si>
  <si>
    <t>5V</t>
  </si>
  <si>
    <t>CV4050</t>
  </si>
  <si>
    <t>5W</t>
  </si>
  <si>
    <t>PENA4</t>
  </si>
  <si>
    <t>5X</t>
  </si>
  <si>
    <t>PEN36C</t>
  </si>
  <si>
    <t>5Y</t>
  </si>
  <si>
    <t>PL33</t>
  </si>
  <si>
    <t>5Z</t>
  </si>
  <si>
    <t>PL820</t>
  </si>
  <si>
    <t>5d</t>
  </si>
  <si>
    <t>PY31</t>
  </si>
  <si>
    <t>5f</t>
  </si>
  <si>
    <t>5k</t>
  </si>
  <si>
    <t>PZ30</t>
  </si>
  <si>
    <t>5m</t>
  </si>
  <si>
    <t>UCF80</t>
  </si>
  <si>
    <t>5r</t>
  </si>
  <si>
    <t>UL46</t>
  </si>
  <si>
    <t>5t</t>
  </si>
  <si>
    <t>UR1C</t>
  </si>
  <si>
    <t>O1DAF</t>
  </si>
  <si>
    <t>75B1</t>
  </si>
  <si>
    <t>95A1</t>
  </si>
  <si>
    <t>CV4010</t>
  </si>
  <si>
    <t>5+</t>
  </si>
  <si>
    <t>CV4014</t>
  </si>
  <si>
    <t>6A</t>
  </si>
  <si>
    <t>CV4025</t>
  </si>
  <si>
    <t>6B</t>
  </si>
  <si>
    <t>6C</t>
  </si>
  <si>
    <t>DCF60</t>
  </si>
  <si>
    <t>6D</t>
  </si>
  <si>
    <t>DF61</t>
  </si>
  <si>
    <t>6E</t>
  </si>
  <si>
    <t>DF63</t>
  </si>
  <si>
    <t>6H</t>
  </si>
  <si>
    <t>ME1201AG</t>
  </si>
  <si>
    <t>6J</t>
  </si>
  <si>
    <t>6K</t>
  </si>
  <si>
    <t>MX103</t>
  </si>
  <si>
    <t>6L</t>
  </si>
  <si>
    <t>MX120</t>
  </si>
  <si>
    <t>6M</t>
  </si>
  <si>
    <t>MX122</t>
  </si>
  <si>
    <t>6N</t>
  </si>
  <si>
    <t>MX123</t>
  </si>
  <si>
    <t>6P</t>
  </si>
  <si>
    <t>MX124</t>
  </si>
  <si>
    <t>6R</t>
  </si>
  <si>
    <t>MX125</t>
  </si>
  <si>
    <t>6S</t>
  </si>
  <si>
    <t>6T</t>
  </si>
  <si>
    <t>6U</t>
  </si>
  <si>
    <t>Z50T</t>
  </si>
  <si>
    <t>6W</t>
  </si>
  <si>
    <t>M8097</t>
  </si>
  <si>
    <t>6X</t>
  </si>
  <si>
    <t>CV2742</t>
  </si>
  <si>
    <t>6Y</t>
  </si>
  <si>
    <t>CV4015</t>
  </si>
  <si>
    <t>6Z</t>
  </si>
  <si>
    <t>CV4031</t>
  </si>
  <si>
    <t>6f</t>
  </si>
  <si>
    <t>EZ36 (11EZ)</t>
  </si>
  <si>
    <t>6r</t>
  </si>
  <si>
    <t>EL822</t>
  </si>
  <si>
    <t>VX8182</t>
  </si>
  <si>
    <t>VX8136C</t>
  </si>
  <si>
    <t>VX8137C</t>
  </si>
  <si>
    <t>VX8162C</t>
  </si>
  <si>
    <t>6+</t>
  </si>
  <si>
    <t>EL180</t>
  </si>
  <si>
    <t>7B</t>
  </si>
  <si>
    <t>6SJ7GT</t>
  </si>
  <si>
    <t>7C</t>
  </si>
  <si>
    <t>5U4G</t>
  </si>
  <si>
    <t>7D</t>
  </si>
  <si>
    <t>RI99899</t>
  </si>
  <si>
    <t>7E</t>
  </si>
  <si>
    <t>7F</t>
  </si>
  <si>
    <t>DF97</t>
  </si>
  <si>
    <t>7H</t>
  </si>
  <si>
    <t>DC96</t>
  </si>
  <si>
    <t>7J</t>
  </si>
  <si>
    <t>M8163</t>
  </si>
  <si>
    <t>7L</t>
  </si>
  <si>
    <t>E88CC</t>
  </si>
  <si>
    <t>7M</t>
  </si>
  <si>
    <t>17ECC</t>
  </si>
  <si>
    <t>7R</t>
  </si>
  <si>
    <t>5X4G</t>
  </si>
  <si>
    <t>7S</t>
  </si>
  <si>
    <t>7T</t>
  </si>
  <si>
    <t>7U</t>
  </si>
  <si>
    <t>6BG6G</t>
  </si>
  <si>
    <t>7W</t>
  </si>
  <si>
    <t>6J7G</t>
  </si>
  <si>
    <t>7X</t>
  </si>
  <si>
    <t>6J7GT</t>
  </si>
  <si>
    <t>7Y</t>
  </si>
  <si>
    <t>6K7G</t>
  </si>
  <si>
    <t>7Z</t>
  </si>
  <si>
    <t>6K7GT</t>
  </si>
  <si>
    <t>7d</t>
  </si>
  <si>
    <t>6K8G</t>
  </si>
  <si>
    <t>7f</t>
  </si>
  <si>
    <t>M2EC</t>
  </si>
  <si>
    <t>7k</t>
  </si>
  <si>
    <t>6K8GT</t>
  </si>
  <si>
    <t>7m</t>
  </si>
  <si>
    <t>6Q7G</t>
  </si>
  <si>
    <t>7r</t>
  </si>
  <si>
    <t>6Q7GT</t>
  </si>
  <si>
    <t>7t</t>
  </si>
  <si>
    <t>12J7G</t>
  </si>
  <si>
    <t>3AU6</t>
  </si>
  <si>
    <t>39EF</t>
  </si>
  <si>
    <t>7+</t>
  </si>
  <si>
    <t>8A</t>
  </si>
  <si>
    <t>12J7GT</t>
  </si>
  <si>
    <t>8B</t>
  </si>
  <si>
    <t>12K7G</t>
  </si>
  <si>
    <t>8C</t>
  </si>
  <si>
    <t>12K7GT</t>
  </si>
  <si>
    <t>8D</t>
  </si>
  <si>
    <t>12K8G</t>
  </si>
  <si>
    <t>8E</t>
  </si>
  <si>
    <t>12K8GT</t>
  </si>
  <si>
    <t>8F</t>
  </si>
  <si>
    <t>12Q7G</t>
  </si>
  <si>
    <t>8G</t>
  </si>
  <si>
    <t>CV4034</t>
  </si>
  <si>
    <t>8H</t>
  </si>
  <si>
    <t>12Q7GT</t>
  </si>
  <si>
    <t>8I</t>
  </si>
  <si>
    <t>8K</t>
  </si>
  <si>
    <t>12SJ7GT</t>
  </si>
  <si>
    <t>8L</t>
  </si>
  <si>
    <t>19BG6G</t>
  </si>
  <si>
    <t>8M</t>
  </si>
  <si>
    <t>25Y5G</t>
  </si>
  <si>
    <t>8P</t>
  </si>
  <si>
    <t>25Y6G</t>
  </si>
  <si>
    <t>8R</t>
  </si>
  <si>
    <t>CV4007</t>
  </si>
  <si>
    <t>8S</t>
  </si>
  <si>
    <t>35Z4GT</t>
  </si>
  <si>
    <t>8T</t>
  </si>
  <si>
    <t>35Z5G</t>
  </si>
  <si>
    <t>8U</t>
  </si>
  <si>
    <t>CV2204</t>
  </si>
  <si>
    <t>8W</t>
  </si>
  <si>
    <t>C3M</t>
  </si>
  <si>
    <t>8Y</t>
  </si>
  <si>
    <t>8Z</t>
  </si>
  <si>
    <t>8d</t>
  </si>
  <si>
    <t>8f</t>
  </si>
  <si>
    <t>E90F</t>
  </si>
  <si>
    <t>8k</t>
  </si>
  <si>
    <t>PY88</t>
  </si>
  <si>
    <t>8m</t>
  </si>
  <si>
    <t>DDC38</t>
  </si>
  <si>
    <t>8r</t>
  </si>
  <si>
    <t>8t</t>
  </si>
  <si>
    <t>EZ81</t>
  </si>
  <si>
    <t>9A</t>
  </si>
  <si>
    <t>5Z3</t>
  </si>
  <si>
    <t>9B</t>
  </si>
  <si>
    <t>6AS5</t>
  </si>
  <si>
    <t>9C</t>
  </si>
  <si>
    <t>6A7</t>
  </si>
  <si>
    <t>9D</t>
  </si>
  <si>
    <t>6C5GT</t>
  </si>
  <si>
    <t>9E</t>
  </si>
  <si>
    <t>6F6GT</t>
  </si>
  <si>
    <t>9F</t>
  </si>
  <si>
    <t>6J5GT</t>
  </si>
  <si>
    <t>9G</t>
  </si>
  <si>
    <t>6AS6</t>
  </si>
  <si>
    <t>9H</t>
  </si>
  <si>
    <t>6L6G</t>
  </si>
  <si>
    <t>9J</t>
  </si>
  <si>
    <t>VX8084</t>
  </si>
  <si>
    <t>9K</t>
  </si>
  <si>
    <t>6L6GA</t>
  </si>
  <si>
    <t>9L</t>
  </si>
  <si>
    <t>6X5</t>
  </si>
  <si>
    <t>9M</t>
  </si>
  <si>
    <t>25A6G</t>
  </si>
  <si>
    <t>9N</t>
  </si>
  <si>
    <t>9P</t>
  </si>
  <si>
    <t>PP35</t>
  </si>
  <si>
    <t>9R</t>
  </si>
  <si>
    <t>PP36</t>
  </si>
  <si>
    <t>9S</t>
  </si>
  <si>
    <t>PP60</t>
  </si>
  <si>
    <t>9V</t>
  </si>
  <si>
    <t>5840/CV3929</t>
  </si>
  <si>
    <t>9Z</t>
  </si>
  <si>
    <t>Z500E</t>
  </si>
  <si>
    <t>9k</t>
  </si>
  <si>
    <t>UY82</t>
  </si>
  <si>
    <t>9m</t>
  </si>
  <si>
    <t>9r</t>
  </si>
  <si>
    <t>9t</t>
  </si>
  <si>
    <t>ET51</t>
  </si>
  <si>
    <t>CV2469</t>
  </si>
  <si>
    <t>VCRX437C</t>
  </si>
  <si>
    <t>*C</t>
  </si>
  <si>
    <t>.C</t>
  </si>
  <si>
    <t>Proefnummer</t>
  </si>
  <si>
    <t xml:space="preserve">o.c. </t>
  </si>
  <si>
    <t>Oude Constructie</t>
  </si>
  <si>
    <t>Nieuwe Constructie</t>
  </si>
  <si>
    <t>met Einschmelzemaille</t>
  </si>
  <si>
    <t>Miniatuur</t>
  </si>
  <si>
    <t>Datum:</t>
  </si>
  <si>
    <t>A</t>
  </si>
  <si>
    <t>AA</t>
  </si>
  <si>
    <t>B</t>
  </si>
  <si>
    <t>AB</t>
  </si>
  <si>
    <t>C</t>
  </si>
  <si>
    <t>AC</t>
  </si>
  <si>
    <t>D</t>
  </si>
  <si>
    <t>E</t>
  </si>
  <si>
    <t>F</t>
  </si>
  <si>
    <t>G</t>
  </si>
  <si>
    <t>H</t>
  </si>
  <si>
    <t>I</t>
  </si>
  <si>
    <t>J</t>
  </si>
  <si>
    <t>K</t>
  </si>
  <si>
    <t>AK</t>
  </si>
  <si>
    <t>L</t>
  </si>
  <si>
    <t>AL</t>
  </si>
  <si>
    <t>M</t>
  </si>
  <si>
    <t>N</t>
  </si>
  <si>
    <t>O</t>
  </si>
  <si>
    <t>AO</t>
  </si>
  <si>
    <t>P</t>
  </si>
  <si>
    <t>AP</t>
  </si>
  <si>
    <t>Q</t>
  </si>
  <si>
    <t>AQ</t>
  </si>
  <si>
    <t>R</t>
  </si>
  <si>
    <t>AR</t>
  </si>
  <si>
    <t>S</t>
  </si>
  <si>
    <t>T</t>
  </si>
  <si>
    <t>U</t>
  </si>
  <si>
    <t>V</t>
  </si>
  <si>
    <t>AV</t>
  </si>
  <si>
    <t>W</t>
  </si>
  <si>
    <t>X</t>
  </si>
  <si>
    <t>Y</t>
  </si>
  <si>
    <t>AY</t>
  </si>
  <si>
    <t>Z</t>
  </si>
  <si>
    <t>AZ</t>
  </si>
  <si>
    <t>a</t>
  </si>
  <si>
    <t>b</t>
  </si>
  <si>
    <t>Ab</t>
  </si>
  <si>
    <t>c</t>
  </si>
  <si>
    <t>Ac</t>
  </si>
  <si>
    <t>d</t>
  </si>
  <si>
    <t>Ad</t>
  </si>
  <si>
    <t>e</t>
  </si>
  <si>
    <t>Ae</t>
  </si>
  <si>
    <t>f</t>
  </si>
  <si>
    <t>g</t>
  </si>
  <si>
    <t>Ag</t>
  </si>
  <si>
    <t>h</t>
  </si>
  <si>
    <t>Ah</t>
  </si>
  <si>
    <t>i</t>
  </si>
  <si>
    <t>Ai</t>
  </si>
  <si>
    <t>j</t>
  </si>
  <si>
    <t>Aj</t>
  </si>
  <si>
    <t>k</t>
  </si>
  <si>
    <t>Ak</t>
  </si>
  <si>
    <t>l</t>
  </si>
  <si>
    <t>Al</t>
  </si>
  <si>
    <t>m</t>
  </si>
  <si>
    <t>Am</t>
  </si>
  <si>
    <t>n</t>
  </si>
  <si>
    <t>An</t>
  </si>
  <si>
    <t>o</t>
  </si>
  <si>
    <t>Ao</t>
  </si>
  <si>
    <t>p</t>
  </si>
  <si>
    <t>Ap</t>
  </si>
  <si>
    <t>q</t>
  </si>
  <si>
    <t>Aq</t>
  </si>
  <si>
    <t>r</t>
  </si>
  <si>
    <t>Ar</t>
  </si>
  <si>
    <t>s</t>
  </si>
  <si>
    <t>As</t>
  </si>
  <si>
    <t>t</t>
  </si>
  <si>
    <t>At</t>
  </si>
  <si>
    <t>u</t>
  </si>
  <si>
    <t>Au</t>
  </si>
  <si>
    <t>v</t>
  </si>
  <si>
    <t>Av</t>
  </si>
  <si>
    <t>w</t>
  </si>
  <si>
    <t>Aw</t>
  </si>
  <si>
    <t>x</t>
  </si>
  <si>
    <t>Ax</t>
  </si>
  <si>
    <t>y</t>
  </si>
  <si>
    <t>Ay</t>
  </si>
  <si>
    <t>z</t>
  </si>
  <si>
    <t>Az</t>
  </si>
  <si>
    <t>A0</t>
  </si>
  <si>
    <t>A1</t>
  </si>
  <si>
    <t>A2</t>
  </si>
  <si>
    <t>+</t>
  </si>
  <si>
    <t>A+</t>
  </si>
  <si>
    <t>BF</t>
  </si>
  <si>
    <t>BH</t>
  </si>
  <si>
    <t>BK</t>
  </si>
  <si>
    <t>BL</t>
  </si>
  <si>
    <t>BM</t>
  </si>
  <si>
    <t>BO</t>
  </si>
  <si>
    <t>BQ</t>
  </si>
  <si>
    <t>BV</t>
  </si>
  <si>
    <t>BY</t>
  </si>
  <si>
    <t>Bb</t>
  </si>
  <si>
    <t>Bc</t>
  </si>
  <si>
    <t>Bd</t>
  </si>
  <si>
    <t>Be</t>
  </si>
  <si>
    <t>Bg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</si>
  <si>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</si>
  <si>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</si>
  <si>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</si>
  <si>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</si>
  <si>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</si>
  <si>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</si>
  <si>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</si>
  <si>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</si>
  <si>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</si>
  <si>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</si>
  <si>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</si>
  <si>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</si>
  <si>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</si>
  <si>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</si>
  <si>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</si>
  <si>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</si>
  <si>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</si>
  <si>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</si>
  <si>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B0</t>
  </si>
  <si>
    <t>CQ</t>
  </si>
  <si>
    <t>CV</t>
  </si>
  <si>
    <t>CX</t>
  </si>
  <si>
    <t>CY</t>
  </si>
  <si>
    <t>Cb</t>
  </si>
  <si>
    <t>Cc</t>
  </si>
  <si>
    <t>Cg</t>
  </si>
  <si>
    <t>Ch</t>
  </si>
  <si>
    <t>Ci</t>
  </si>
  <si>
    <t>Cj</t>
  </si>
  <si>
    <t>Cl</t>
  </si>
  <si>
    <t>Cn</t>
  </si>
  <si>
    <t>Co</t>
  </si>
  <si>
    <t>Cp</t>
  </si>
  <si>
    <t>Cq</t>
  </si>
  <si>
    <t>Cs</t>
  </si>
  <si>
    <t>Cu</t>
  </si>
  <si>
    <t>Cv</t>
  </si>
  <si>
    <t>Cw</t>
  </si>
  <si>
    <t>Cx</t>
  </si>
  <si>
    <t>Cy</t>
  </si>
  <si>
    <t>Cz</t>
  </si>
  <si>
    <t>C0</t>
  </si>
  <si>
    <t>C1</t>
  </si>
  <si>
    <t>DA</t>
  </si>
  <si>
    <t>DG</t>
  </si>
  <si>
    <t>DK</t>
  </si>
  <si>
    <t>DN</t>
  </si>
  <si>
    <t>DO</t>
  </si>
  <si>
    <t>DQ</t>
  </si>
  <si>
    <t>DW</t>
  </si>
  <si>
    <t>DX</t>
  </si>
  <si>
    <t>DY</t>
  </si>
  <si>
    <t>Db</t>
  </si>
  <si>
    <t>Dc</t>
  </si>
  <si>
    <t>De</t>
  </si>
  <si>
    <t>Dg</t>
  </si>
  <si>
    <t>Dh</t>
  </si>
  <si>
    <t>Di</t>
  </si>
  <si>
    <t>Dj</t>
  </si>
  <si>
    <t>Dl</t>
  </si>
  <si>
    <t>Dm</t>
  </si>
  <si>
    <t>Dn</t>
  </si>
  <si>
    <t>Do</t>
  </si>
  <si>
    <t>Dp</t>
  </si>
  <si>
    <t>Dq</t>
  </si>
  <si>
    <t>Ds</t>
  </si>
  <si>
    <t>Du</t>
  </si>
  <si>
    <t>Dv</t>
  </si>
  <si>
    <t>Dw</t>
  </si>
  <si>
    <t>Dx</t>
  </si>
  <si>
    <t>Dy</t>
  </si>
  <si>
    <t>Dz</t>
  </si>
  <si>
    <t>D0</t>
  </si>
  <si>
    <t>D1</t>
  </si>
  <si>
    <t>D3</t>
  </si>
  <si>
    <t>D4</t>
  </si>
  <si>
    <t>D5</t>
  </si>
  <si>
    <t>D6</t>
  </si>
  <si>
    <t>D7</t>
  </si>
  <si>
    <t>D8</t>
  </si>
  <si>
    <t>D9</t>
  </si>
  <si>
    <t>EG</t>
  </si>
  <si>
    <t>EO</t>
  </si>
  <si>
    <t>EQ</t>
  </si>
  <si>
    <t>Ea</t>
  </si>
  <si>
    <t>Eb</t>
  </si>
  <si>
    <t>Ec</t>
  </si>
  <si>
    <t>Ee</t>
  </si>
  <si>
    <t>Eg</t>
  </si>
  <si>
    <t>Eh</t>
  </si>
  <si>
    <t>Ei</t>
  </si>
  <si>
    <t>Ej</t>
  </si>
  <si>
    <t>El</t>
  </si>
  <si>
    <t>En</t>
  </si>
  <si>
    <t>Eo</t>
  </si>
  <si>
    <t>Ep</t>
  </si>
  <si>
    <t>Eq</t>
  </si>
  <si>
    <t>Es</t>
  </si>
  <si>
    <t>Eu</t>
  </si>
  <si>
    <t>Ev</t>
  </si>
  <si>
    <t>Ew</t>
  </si>
  <si>
    <t>Ex</t>
  </si>
  <si>
    <t>Ey</t>
  </si>
  <si>
    <t>Ez</t>
  </si>
  <si>
    <t>E7</t>
  </si>
  <si>
    <t>FA</t>
  </si>
  <si>
    <t>FO</t>
  </si>
  <si>
    <t>FQ</t>
  </si>
  <si>
    <t>Fa</t>
  </si>
  <si>
    <t>Fb</t>
  </si>
  <si>
    <t>Fc</t>
  </si>
  <si>
    <t>Fe</t>
  </si>
  <si>
    <t>Fg</t>
  </si>
  <si>
    <t>Fh</t>
  </si>
  <si>
    <t>Fi</t>
  </si>
  <si>
    <t>Fj</t>
  </si>
  <si>
    <t>Fl</t>
  </si>
  <si>
    <t>Fn</t>
  </si>
  <si>
    <t>Fo</t>
  </si>
  <si>
    <t>Fp</t>
  </si>
  <si>
    <t>Fq</t>
  </si>
  <si>
    <t>Fs</t>
  </si>
  <si>
    <t>Fu</t>
  </si>
  <si>
    <t>Fv</t>
  </si>
  <si>
    <t>Fw</t>
  </si>
  <si>
    <t>Fx</t>
  </si>
  <si>
    <t>Fy</t>
  </si>
  <si>
    <t>Fz</t>
  </si>
  <si>
    <t>GO</t>
  </si>
  <si>
    <t>GQ</t>
  </si>
  <si>
    <t>Ga</t>
  </si>
  <si>
    <t>Gb</t>
  </si>
  <si>
    <t>Gc</t>
  </si>
  <si>
    <t>Gd</t>
  </si>
  <si>
    <t>Ge</t>
  </si>
  <si>
    <t>Gg</t>
  </si>
  <si>
    <t>Gh</t>
  </si>
  <si>
    <t>Gi</t>
  </si>
  <si>
    <t>Gj</t>
  </si>
  <si>
    <t>Gl</t>
  </si>
  <si>
    <t>Gn</t>
  </si>
  <si>
    <t>Go</t>
  </si>
  <si>
    <t>Gp</t>
  </si>
  <si>
    <t>Gq</t>
  </si>
  <si>
    <t>Gs</t>
  </si>
  <si>
    <t>Gt</t>
  </si>
  <si>
    <t>Gu</t>
  </si>
  <si>
    <t>Gv</t>
  </si>
  <si>
    <t>Gw</t>
  </si>
  <si>
    <t>Gx</t>
  </si>
  <si>
    <t>Gy</t>
  </si>
  <si>
    <t>Gz</t>
  </si>
  <si>
    <t>G7</t>
  </si>
  <si>
    <t>G8</t>
  </si>
  <si>
    <t>G9</t>
  </si>
  <si>
    <t>HO</t>
  </si>
  <si>
    <t>HQ</t>
  </si>
  <si>
    <t>Ha</t>
  </si>
  <si>
    <t>Hb</t>
  </si>
  <si>
    <t>Hc</t>
  </si>
  <si>
    <t>He</t>
  </si>
  <si>
    <t>Hg</t>
  </si>
  <si>
    <t>Hh</t>
  </si>
  <si>
    <t>Hi</t>
  </si>
  <si>
    <t>Hj</t>
  </si>
  <si>
    <t>Hl</t>
  </si>
  <si>
    <t>Hn</t>
  </si>
  <si>
    <t>Ho</t>
  </si>
  <si>
    <t>Hp</t>
  </si>
  <si>
    <t>Hq</t>
  </si>
  <si>
    <t>Hs</t>
  </si>
  <si>
    <t>Hu</t>
  </si>
  <si>
    <t>Hv</t>
  </si>
  <si>
    <t>Hw</t>
  </si>
  <si>
    <t>Hx</t>
  </si>
  <si>
    <t>Hy</t>
  </si>
  <si>
    <t>Hz</t>
  </si>
  <si>
    <t>H1</t>
  </si>
  <si>
    <t>H8</t>
  </si>
  <si>
    <t>IO</t>
  </si>
  <si>
    <t>IQ</t>
  </si>
  <si>
    <t>Ia</t>
  </si>
  <si>
    <t>Ib</t>
  </si>
  <si>
    <t>Ic</t>
  </si>
  <si>
    <t>Ie</t>
  </si>
  <si>
    <t>Ig</t>
  </si>
  <si>
    <t>Ih</t>
  </si>
  <si>
    <t>Ii</t>
  </si>
  <si>
    <t>Ij</t>
  </si>
  <si>
    <t>Il</t>
  </si>
  <si>
    <t>In</t>
  </si>
  <si>
    <t>Io</t>
  </si>
  <si>
    <t>Ip</t>
  </si>
  <si>
    <t>Iq</t>
  </si>
  <si>
    <t>Is</t>
  </si>
  <si>
    <t>Iu</t>
  </si>
  <si>
    <t>Iv</t>
  </si>
  <si>
    <t>Iw</t>
  </si>
  <si>
    <t>Ix</t>
  </si>
  <si>
    <t>Iy</t>
  </si>
  <si>
    <t>Iz</t>
  </si>
  <si>
    <t>JI</t>
  </si>
  <si>
    <t>JJ</t>
  </si>
  <si>
    <t>JK</t>
  </si>
  <si>
    <t>JL</t>
  </si>
  <si>
    <t>JM</t>
  </si>
  <si>
    <t>JN</t>
  </si>
  <si>
    <t>JO</t>
  </si>
  <si>
    <t>JQ</t>
  </si>
  <si>
    <t>JR</t>
  </si>
  <si>
    <t>JS</t>
  </si>
  <si>
    <t>JT</t>
  </si>
  <si>
    <t>JV</t>
  </si>
  <si>
    <t>JW</t>
  </si>
  <si>
    <t>JX</t>
  </si>
  <si>
    <t>JY</t>
  </si>
  <si>
    <t>Ja</t>
  </si>
  <si>
    <t>Jb</t>
  </si>
  <si>
    <t>Jc</t>
  </si>
  <si>
    <t>Je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</si>
  <si>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</si>
  <si>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</si>
  <si>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</si>
  <si>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</si>
  <si>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</si>
  <si>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</si>
  <si>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</si>
  <si>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</si>
  <si>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</si>
  <si>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</si>
  <si>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</si>
  <si>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</si>
  <si>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</si>
  <si>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</si>
  <si>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</si>
  <si>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</si>
  <si>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</t>
  </si>
  <si>
    <t>Jx</t>
  </si>
  <si>
    <t>Jy</t>
  </si>
  <si>
    <t>Jz</t>
  </si>
  <si>
    <t>J0</t>
  </si>
  <si>
    <t>J1</t>
  </si>
  <si>
    <t>J2</t>
  </si>
  <si>
    <t>J3</t>
  </si>
  <si>
    <t>J4</t>
  </si>
  <si>
    <t>J5</t>
  </si>
  <si>
    <t>J6</t>
  </si>
  <si>
    <t>J7</t>
  </si>
  <si>
    <t>KG</t>
  </si>
  <si>
    <t>KO</t>
  </si>
  <si>
    <t>KQ</t>
  </si>
  <si>
    <t>KR</t>
  </si>
  <si>
    <t>Ka</t>
  </si>
  <si>
    <t>Kb</t>
  </si>
  <si>
    <t>Kc</t>
  </si>
  <si>
    <t>Ke</t>
  </si>
  <si>
    <t>Kg</t>
  </si>
  <si>
    <t>Kh</t>
  </si>
  <si>
    <t>Ki</t>
  </si>
  <si>
    <t>Kj</t>
  </si>
  <si>
    <t>Kl</t>
  </si>
  <si>
    <t>Kn</t>
  </si>
  <si>
    <t>Ko</t>
  </si>
  <si>
    <t>Kp</t>
  </si>
  <si>
    <t>Kq</t>
  </si>
  <si>
    <t>Kr</t>
  </si>
  <si>
    <t>Ks</t>
  </si>
  <si>
    <t>Ku</t>
  </si>
  <si>
    <t>Kv</t>
  </si>
  <si>
    <t>Kw</t>
  </si>
  <si>
    <t>Kx</t>
  </si>
  <si>
    <t>Ky</t>
  </si>
  <si>
    <t>Kz</t>
  </si>
  <si>
    <t>LJ</t>
  </si>
  <si>
    <t>LO</t>
  </si>
  <si>
    <t>LQ</t>
  </si>
  <si>
    <t>La</t>
  </si>
  <si>
    <t>Lb</t>
  </si>
  <si>
    <t>Lc</t>
  </si>
  <si>
    <t>Le</t>
  </si>
  <si>
    <t>Lg</t>
  </si>
  <si>
    <t>Lh</t>
  </si>
  <si>
    <t>Li</t>
  </si>
  <si>
    <t>Lj</t>
  </si>
  <si>
    <t>Ll</t>
  </si>
  <si>
    <t>Ln</t>
  </si>
  <si>
    <t>Lo</t>
  </si>
  <si>
    <t>Lp</t>
  </si>
  <si>
    <t>Lq</t>
  </si>
  <si>
    <t>Ls</t>
  </si>
  <si>
    <t>Lu</t>
  </si>
  <si>
    <t>Lv</t>
  </si>
  <si>
    <t>Lw</t>
  </si>
  <si>
    <t>Lx</t>
  </si>
  <si>
    <t>Ly</t>
  </si>
  <si>
    <t>Lz</t>
  </si>
  <si>
    <t>MO</t>
  </si>
  <si>
    <t>MQ</t>
  </si>
  <si>
    <t>Ma</t>
  </si>
  <si>
    <t>Mb</t>
  </si>
  <si>
    <t>Mc</t>
  </si>
  <si>
    <t>Me</t>
  </si>
  <si>
    <t>Mg</t>
  </si>
  <si>
    <t>Mh</t>
  </si>
  <si>
    <t>Mi</t>
  </si>
  <si>
    <t>Mj</t>
  </si>
  <si>
    <t>Ml</t>
  </si>
  <si>
    <t>Mn</t>
  </si>
  <si>
    <t>Mo</t>
  </si>
  <si>
    <t>Mp</t>
  </si>
  <si>
    <t>Mq</t>
  </si>
  <si>
    <t>Ms</t>
  </si>
  <si>
    <t>Mu</t>
  </si>
  <si>
    <t>Mv</t>
  </si>
  <si>
    <t>Mw</t>
  </si>
  <si>
    <t>Mx</t>
  </si>
  <si>
    <t>My</t>
  </si>
  <si>
    <t>Mz</t>
  </si>
  <si>
    <t>M8</t>
  </si>
  <si>
    <t>NI</t>
  </si>
  <si>
    <t>NO</t>
  </si>
  <si>
    <t>NQ</t>
  </si>
  <si>
    <t>Na</t>
  </si>
  <si>
    <t>Nb</t>
  </si>
  <si>
    <t>Nc</t>
  </si>
  <si>
    <t>Ne</t>
  </si>
  <si>
    <t>Nf</t>
  </si>
  <si>
    <t>Ng</t>
  </si>
  <si>
    <t>Nh</t>
  </si>
  <si>
    <t>Ni</t>
  </si>
  <si>
    <t>Nj</t>
  </si>
  <si>
    <t>Nl</t>
  </si>
  <si>
    <t>Nn</t>
  </si>
  <si>
    <t>No</t>
  </si>
  <si>
    <t>Np</t>
  </si>
  <si>
    <t>Nq</t>
  </si>
  <si>
    <t>Ns</t>
  </si>
  <si>
    <t>Nu</t>
  </si>
  <si>
    <t>Nv</t>
  </si>
  <si>
    <t>Nw</t>
  </si>
  <si>
    <t>Nx</t>
  </si>
  <si>
    <t>Ny</t>
  </si>
  <si>
    <t>Nz</t>
  </si>
  <si>
    <t>PI</t>
  </si>
  <si>
    <t>PJ</t>
  </si>
  <si>
    <t>PO</t>
  </si>
  <si>
    <t>PQ</t>
  </si>
  <si>
    <t>Pa</t>
  </si>
  <si>
    <t>Pb</t>
  </si>
  <si>
    <t>Pc</t>
  </si>
  <si>
    <t>Pe</t>
  </si>
  <si>
    <t>Pf</t>
  </si>
  <si>
    <t>Pg</t>
  </si>
  <si>
    <t>Ph</t>
  </si>
  <si>
    <t>Pi</t>
  </si>
  <si>
    <t>Pj</t>
  </si>
  <si>
    <t>Pl</t>
  </si>
  <si>
    <t>Pn</t>
  </si>
  <si>
    <t>Po</t>
  </si>
  <si>
    <t>Pp</t>
  </si>
  <si>
    <t>Pq</t>
  </si>
  <si>
    <t>Ps</t>
  </si>
  <si>
    <t>Pu</t>
  </si>
  <si>
    <t>Pv</t>
  </si>
  <si>
    <t>Pw</t>
  </si>
  <si>
    <t>Px</t>
  </si>
  <si>
    <t>Py</t>
  </si>
  <si>
    <t>Pz</t>
  </si>
  <si>
    <t>RJ</t>
  </si>
  <si>
    <t>RO</t>
  </si>
  <si>
    <t>RQ</t>
  </si>
  <si>
    <t>Ra</t>
  </si>
  <si>
    <t>Rb</t>
  </si>
  <si>
    <t>Rc</t>
  </si>
  <si>
    <t>Re</t>
  </si>
  <si>
    <t>Rg</t>
  </si>
  <si>
    <t>Rh</t>
  </si>
  <si>
    <t>Ri</t>
  </si>
  <si>
    <t>Rj</t>
  </si>
  <si>
    <t>Rl</t>
  </si>
  <si>
    <t>Rn</t>
  </si>
  <si>
    <t>Ro</t>
  </si>
  <si>
    <t>Rp</t>
  </si>
  <si>
    <t>Rq</t>
  </si>
  <si>
    <t>Rs</t>
  </si>
  <si>
    <t>Rt</t>
  </si>
  <si>
    <t>Ru</t>
  </si>
  <si>
    <t>Rv</t>
  </si>
  <si>
    <t>Rw</t>
  </si>
  <si>
    <t>Rx</t>
  </si>
  <si>
    <t>Ry</t>
  </si>
  <si>
    <t>Rz</t>
  </si>
  <si>
    <t>SO</t>
  </si>
  <si>
    <t>SQ</t>
  </si>
  <si>
    <t>Sa</t>
  </si>
  <si>
    <t>Sb</t>
  </si>
  <si>
    <t>Sc</t>
  </si>
  <si>
    <t>Se</t>
  </si>
  <si>
    <t>Sg</t>
  </si>
  <si>
    <t>Sh</t>
  </si>
  <si>
    <t>Si</t>
  </si>
  <si>
    <t>Sj</t>
  </si>
  <si>
    <t>Sl</t>
  </si>
  <si>
    <t>Sn</t>
  </si>
  <si>
    <t>So</t>
  </si>
  <si>
    <t>Sp</t>
  </si>
  <si>
    <t>Sq</t>
  </si>
  <si>
    <t>Ss</t>
  </si>
  <si>
    <t>St</t>
  </si>
  <si>
    <t>Su</t>
  </si>
  <si>
    <t>Sv</t>
  </si>
  <si>
    <t>Sw</t>
  </si>
  <si>
    <t>Sx</t>
  </si>
  <si>
    <t>Sy</t>
  </si>
  <si>
    <t>Sz</t>
  </si>
  <si>
    <t>S2</t>
  </si>
  <si>
    <t>TF</t>
  </si>
  <si>
    <t>TG</t>
  </si>
  <si>
    <t>TI</t>
  </si>
  <si>
    <t>TJ</t>
  </si>
  <si>
    <t>TL</t>
  </si>
  <si>
    <t>TN</t>
  </si>
  <si>
    <t>TO</t>
  </si>
  <si>
    <t>TQ</t>
  </si>
  <si>
    <t>TW</t>
  </si>
  <si>
    <t>TX</t>
  </si>
  <si>
    <t>Ta</t>
  </si>
  <si>
    <t>Tb</t>
  </si>
  <si>
    <t>Tc</t>
  </si>
  <si>
    <t>Te</t>
  </si>
  <si>
    <t>Tg</t>
  </si>
  <si>
    <t>Th</t>
  </si>
  <si>
    <t>Ti</t>
  </si>
  <si>
    <t>Tj</t>
  </si>
  <si>
    <t>Tl</t>
  </si>
  <si>
    <t>Tn</t>
  </si>
  <si>
    <t>To</t>
  </si>
  <si>
    <t>Tp</t>
  </si>
  <si>
    <t>Tq</t>
  </si>
  <si>
    <t>Ts</t>
  </si>
  <si>
    <t>Tu</t>
  </si>
  <si>
    <t>Tv</t>
  </si>
  <si>
    <t>Tw</t>
  </si>
  <si>
    <t>Tx</t>
  </si>
  <si>
    <t>Ty</t>
  </si>
  <si>
    <t>Tz</t>
  </si>
  <si>
    <t>T0</t>
  </si>
  <si>
    <t>T5</t>
  </si>
  <si>
    <t>T6</t>
  </si>
  <si>
    <t>UC</t>
  </si>
  <si>
    <t>UL</t>
  </si>
  <si>
    <t>UM</t>
  </si>
  <si>
    <t>UN</t>
  </si>
  <si>
    <t>UO</t>
  </si>
  <si>
    <t>UQ</t>
  </si>
  <si>
    <t>UY</t>
  </si>
  <si>
    <t>Ua</t>
  </si>
  <si>
    <t>Ub</t>
  </si>
  <si>
    <t>Uc</t>
  </si>
  <si>
    <t>Ue</t>
  </si>
  <si>
    <t>Ug</t>
  </si>
  <si>
    <t>Uh</t>
  </si>
  <si>
    <t>Ui</t>
  </si>
  <si>
    <t>Uj</t>
  </si>
  <si>
    <t>Ul</t>
  </si>
  <si>
    <t>Un</t>
  </si>
  <si>
    <t>Uo</t>
  </si>
  <si>
    <t>Up</t>
  </si>
  <si>
    <t>Uq</t>
  </si>
  <si>
    <t>Us</t>
  </si>
  <si>
    <t>Uu</t>
  </si>
  <si>
    <t>Uv</t>
  </si>
  <si>
    <t>Uw</t>
  </si>
  <si>
    <t>Ux</t>
  </si>
  <si>
    <t>Uy</t>
  </si>
  <si>
    <t>Uz</t>
  </si>
  <si>
    <t>U1</t>
  </si>
  <si>
    <t>U3</t>
  </si>
  <si>
    <t>VO</t>
  </si>
  <si>
    <t>VQ</t>
  </si>
  <si>
    <t>Va</t>
  </si>
  <si>
    <t>Vb</t>
  </si>
  <si>
    <t>Vc</t>
  </si>
  <si>
    <t>Vd</t>
  </si>
  <si>
    <t>Ve</t>
  </si>
  <si>
    <t>Vf</t>
  </si>
  <si>
    <t>Vg</t>
  </si>
  <si>
    <t>Vh</t>
  </si>
  <si>
    <t>Vi</t>
  </si>
  <si>
    <t>Vj</t>
  </si>
  <si>
    <t>Vk</t>
  </si>
  <si>
    <t>Vl</t>
  </si>
  <si>
    <t>Vm</t>
  </si>
  <si>
    <t>Vn</t>
  </si>
  <si>
    <t>Vo</t>
  </si>
  <si>
    <t>Vp</t>
  </si>
  <si>
    <t>Vq</t>
  </si>
  <si>
    <t>Vr</t>
  </si>
  <si>
    <t>Vs</t>
  </si>
  <si>
    <t>Vt</t>
  </si>
  <si>
    <t>Vu</t>
  </si>
  <si>
    <t>Vv</t>
  </si>
  <si>
    <t>Vw</t>
  </si>
  <si>
    <t>Vx</t>
  </si>
  <si>
    <t>Vy</t>
  </si>
  <si>
    <t>Vz</t>
  </si>
  <si>
    <t>V0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</si>
  <si>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</si>
  <si>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</si>
  <si>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</si>
  <si>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</si>
  <si>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</si>
  <si>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</si>
  <si>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</si>
  <si>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</si>
  <si>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</si>
  <si>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V+</t>
  </si>
  <si>
    <t>WG</t>
  </si>
  <si>
    <t>WO</t>
  </si>
  <si>
    <t>WQ</t>
  </si>
  <si>
    <t>WT</t>
  </si>
  <si>
    <t>Wa</t>
  </si>
  <si>
    <t>Wb</t>
  </si>
  <si>
    <t>Wc</t>
  </si>
  <si>
    <t>We</t>
  </si>
  <si>
    <t>Wg</t>
  </si>
  <si>
    <t>Wh</t>
  </si>
  <si>
    <t>Wi</t>
  </si>
  <si>
    <t>Wj</t>
  </si>
  <si>
    <t>Wk</t>
  </si>
  <si>
    <t>Wl</t>
  </si>
  <si>
    <t>Wn</t>
  </si>
  <si>
    <t>Wo</t>
  </si>
  <si>
    <t>Wp</t>
  </si>
  <si>
    <t>Wq</t>
  </si>
  <si>
    <t>Ws</t>
  </si>
  <si>
    <t>Wu</t>
  </si>
  <si>
    <t>Wv</t>
  </si>
  <si>
    <t>Ww</t>
  </si>
  <si>
    <t>Wx</t>
  </si>
  <si>
    <t>Wy</t>
  </si>
  <si>
    <t>Wz</t>
  </si>
  <si>
    <t>W3</t>
  </si>
  <si>
    <t>W4</t>
  </si>
  <si>
    <t>W6</t>
  </si>
  <si>
    <t>W9</t>
  </si>
  <si>
    <t>W+</t>
  </si>
  <si>
    <t>XA</t>
  </si>
  <si>
    <t>XF</t>
  </si>
  <si>
    <t>XG</t>
  </si>
  <si>
    <t>XH</t>
  </si>
  <si>
    <t>XK</t>
  </si>
  <si>
    <t>XL</t>
  </si>
  <si>
    <t>XM</t>
  </si>
  <si>
    <t>XO</t>
  </si>
  <si>
    <t>XP</t>
  </si>
  <si>
    <t>XQ</t>
  </si>
  <si>
    <t>XR</t>
  </si>
  <si>
    <t>XS</t>
  </si>
  <si>
    <t>XT</t>
  </si>
  <si>
    <t>XU</t>
  </si>
  <si>
    <t>XW</t>
  </si>
  <si>
    <t>XX</t>
  </si>
  <si>
    <t>XY</t>
  </si>
  <si>
    <t>XZ</t>
  </si>
  <si>
    <t>Xa</t>
  </si>
  <si>
    <t>Xb</t>
  </si>
  <si>
    <t>Xc</t>
  </si>
  <si>
    <t>Xd</t>
  </si>
  <si>
    <t>Xe</t>
  </si>
  <si>
    <t>Xg</t>
  </si>
  <si>
    <t>Xh</t>
  </si>
  <si>
    <t>Xi</t>
  </si>
  <si>
    <t>Xj</t>
  </si>
  <si>
    <t>Xk</t>
  </si>
  <si>
    <t>Xl</t>
  </si>
  <si>
    <t>Xm</t>
  </si>
  <si>
    <t>Xn</t>
  </si>
  <si>
    <t>Xo</t>
  </si>
  <si>
    <t>Xp</t>
  </si>
  <si>
    <t>Xq</t>
  </si>
  <si>
    <t>Xr</t>
  </si>
  <si>
    <t>Xs</t>
  </si>
  <si>
    <t>Xu</t>
  </si>
  <si>
    <t>Xv</t>
  </si>
  <si>
    <t>Xw</t>
  </si>
  <si>
    <t>Xx</t>
  </si>
  <si>
    <t>Xy</t>
  </si>
  <si>
    <t>Xz</t>
  </si>
  <si>
    <t>X3</t>
  </si>
  <si>
    <t>X4</t>
  </si>
  <si>
    <t>X5</t>
  </si>
  <si>
    <t>X6</t>
  </si>
  <si>
    <t>X7</t>
  </si>
  <si>
    <t>X8</t>
  </si>
  <si>
    <t>YA</t>
  </si>
  <si>
    <t>YB</t>
  </si>
  <si>
    <t>YG</t>
  </si>
  <si>
    <t>YO</t>
  </si>
  <si>
    <t>YQ</t>
  </si>
  <si>
    <t>YR</t>
  </si>
  <si>
    <t>Ya</t>
  </si>
  <si>
    <t>Yb</t>
  </si>
  <si>
    <t>Yc</t>
  </si>
  <si>
    <t>Ye</t>
  </si>
  <si>
    <t>Yf</t>
  </si>
  <si>
    <t>Yg</t>
  </si>
  <si>
    <t>Yh</t>
  </si>
  <si>
    <t>Yi</t>
  </si>
  <si>
    <t>Yj</t>
  </si>
  <si>
    <t>Yk</t>
  </si>
  <si>
    <t>Yl</t>
  </si>
  <si>
    <t>Yn</t>
  </si>
  <si>
    <t>Yo</t>
  </si>
  <si>
    <t>Yp</t>
  </si>
  <si>
    <t>Yq</t>
  </si>
  <si>
    <t>Ys</t>
  </si>
  <si>
    <t>Yu</t>
  </si>
  <si>
    <t>Yv</t>
  </si>
  <si>
    <t>Yw</t>
  </si>
  <si>
    <t>Yx</t>
  </si>
  <si>
    <t>Yy</t>
  </si>
  <si>
    <t>Yz</t>
  </si>
  <si>
    <t>Y1</t>
  </si>
  <si>
    <t>Y4</t>
  </si>
  <si>
    <t>Y7</t>
  </si>
  <si>
    <t>ZO</t>
  </si>
  <si>
    <t>ZQ</t>
  </si>
  <si>
    <t>ZR</t>
  </si>
  <si>
    <t>ZT</t>
  </si>
  <si>
    <t>ZU</t>
  </si>
  <si>
    <t>ZW</t>
  </si>
  <si>
    <t>ZX</t>
  </si>
  <si>
    <t>ZY</t>
  </si>
  <si>
    <t>ZZ</t>
  </si>
  <si>
    <t>Za</t>
  </si>
  <si>
    <t>Zb</t>
  </si>
  <si>
    <t>Zc</t>
  </si>
  <si>
    <t>Zd</t>
  </si>
  <si>
    <t>Ze</t>
  </si>
  <si>
    <t>Zg</t>
  </si>
  <si>
    <t>Zh</t>
  </si>
  <si>
    <t>Zi</t>
  </si>
  <si>
    <t>Zj</t>
  </si>
  <si>
    <t>Zk</t>
  </si>
  <si>
    <t>Zl</t>
  </si>
  <si>
    <t>Zm</t>
  </si>
  <si>
    <t>Zn</t>
  </si>
  <si>
    <t>Zo</t>
  </si>
  <si>
    <t>Zp</t>
  </si>
  <si>
    <t>Zq</t>
  </si>
  <si>
    <t>Zr</t>
  </si>
  <si>
    <t>Zs</t>
  </si>
  <si>
    <t>Zt</t>
  </si>
  <si>
    <t>Zu</t>
  </si>
  <si>
    <t>Zv</t>
  </si>
  <si>
    <t>Zw</t>
  </si>
  <si>
    <t>Zx</t>
  </si>
  <si>
    <t>Zy</t>
  </si>
  <si>
    <t>Zz</t>
  </si>
  <si>
    <t>Z0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</si>
  <si>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</si>
  <si>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</si>
  <si>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</si>
  <si>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</si>
  <si>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</si>
  <si>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</si>
  <si>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</si>
  <si>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</si>
  <si>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</si>
  <si>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Z+</t>
  </si>
  <si>
    <t>dA</t>
  </si>
  <si>
    <t>dB</t>
  </si>
  <si>
    <t>dC</t>
  </si>
  <si>
    <t>dD</t>
  </si>
  <si>
    <t>dE</t>
  </si>
  <si>
    <t>dF</t>
  </si>
  <si>
    <t>dH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</si>
  <si>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</si>
  <si>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</si>
  <si>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</si>
  <si>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</si>
  <si>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</si>
  <si>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</si>
  <si>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</si>
  <si>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</si>
  <si>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</si>
  <si>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dX</t>
  </si>
  <si>
    <t>dY</t>
  </si>
  <si>
    <t>dZ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</si>
  <si>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</si>
  <si>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</si>
  <si>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</si>
  <si>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</si>
  <si>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</si>
  <si>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</si>
  <si>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</si>
  <si>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</si>
  <si>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</si>
  <si>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</si>
  <si>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</si>
  <si>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</si>
  <si>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</si>
  <si>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</si>
  <si>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</si>
  <si>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</si>
  <si>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</si>
  <si>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</si>
  <si>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</si>
  <si>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</si>
  <si>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</si>
  <si>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</si>
  <si>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</si>
  <si>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</si>
  <si>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</si>
  <si>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</si>
  <si>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d4</t>
  </si>
  <si>
    <t>d5</t>
  </si>
  <si>
    <t>d6</t>
  </si>
  <si>
    <t>fE</t>
  </si>
  <si>
    <t>fF</t>
  </si>
  <si>
    <t>fG</t>
  </si>
  <si>
    <t>fH</t>
  </si>
  <si>
    <t>fI</t>
  </si>
  <si>
    <t>fJ</t>
  </si>
  <si>
    <t>fO</t>
  </si>
  <si>
    <t>fQ</t>
  </si>
  <si>
    <t>fS</t>
  </si>
  <si>
    <t>fT</t>
  </si>
  <si>
    <t>fa</t>
  </si>
  <si>
    <t>fb</t>
  </si>
  <si>
    <t>fc</t>
  </si>
  <si>
    <t>fe</t>
  </si>
  <si>
    <t>fg</t>
  </si>
  <si>
    <t>fh</t>
  </si>
  <si>
    <t>fi</t>
  </si>
  <si>
    <t>fj</t>
  </si>
  <si>
    <t>fl</t>
  </si>
  <si>
    <t>fn</t>
  </si>
  <si>
    <t>fo</t>
  </si>
  <si>
    <t>fp</t>
  </si>
  <si>
    <t>fq</t>
  </si>
  <si>
    <t>fs</t>
  </si>
  <si>
    <t>fu</t>
  </si>
  <si>
    <t>fv</t>
  </si>
  <si>
    <t>fw</t>
  </si>
  <si>
    <t>fx</t>
  </si>
  <si>
    <t>fy</t>
  </si>
  <si>
    <t>fz</t>
  </si>
  <si>
    <t>f0</t>
  </si>
  <si>
    <t>f7</t>
  </si>
  <si>
    <t>f+</t>
  </si>
  <si>
    <t>kF</t>
  </si>
  <si>
    <t>kH</t>
  </si>
  <si>
    <t>kK</t>
  </si>
  <si>
    <t>kL</t>
  </si>
  <si>
    <t>kO</t>
  </si>
  <si>
    <t>kQ</t>
  </si>
  <si>
    <t>kS</t>
  </si>
  <si>
    <t>kT</t>
  </si>
  <si>
    <t>kU</t>
  </si>
  <si>
    <t>kW</t>
  </si>
  <si>
    <t>kX</t>
  </si>
  <si>
    <t>kY</t>
  </si>
  <si>
    <t>kZ</t>
  </si>
  <si>
    <t>ka</t>
  </si>
  <si>
    <t>kb</t>
  </si>
  <si>
    <t>kc</t>
  </si>
  <si>
    <t>ke</t>
  </si>
  <si>
    <t>kf</t>
  </si>
  <si>
    <t>kg</t>
  </si>
  <si>
    <t>kh</t>
  </si>
  <si>
    <t>ki</t>
  </si>
  <si>
    <t>kj</t>
  </si>
  <si>
    <t>kl</t>
  </si>
  <si>
    <t>kn</t>
  </si>
  <si>
    <t>ko</t>
  </si>
  <si>
    <t>kp</t>
  </si>
  <si>
    <t>kq</t>
  </si>
  <si>
    <t>ks</t>
  </si>
  <si>
    <t>ku</t>
  </si>
  <si>
    <t>kv</t>
  </si>
  <si>
    <t>kw</t>
  </si>
  <si>
    <t>kx</t>
  </si>
  <si>
    <t>ky</t>
  </si>
  <si>
    <t>kz</t>
  </si>
  <si>
    <t>k2</t>
  </si>
  <si>
    <t>k3</t>
  </si>
  <si>
    <t>k+</t>
  </si>
  <si>
    <t>mB</t>
  </si>
  <si>
    <t>mD</t>
  </si>
  <si>
    <t>mH</t>
  </si>
  <si>
    <t>mK</t>
  </si>
  <si>
    <t>mL</t>
  </si>
  <si>
    <t>mM</t>
  </si>
  <si>
    <t>mO</t>
  </si>
  <si>
    <t>mQ</t>
  </si>
  <si>
    <t>mX</t>
  </si>
  <si>
    <t>mZ</t>
  </si>
  <si>
    <t>ma</t>
  </si>
  <si>
    <t>mb</t>
  </si>
  <si>
    <t>mc</t>
  </si>
  <si>
    <t>me</t>
  </si>
  <si>
    <t>mf</t>
  </si>
  <si>
    <t>mg</t>
  </si>
  <si>
    <t>mh</t>
  </si>
  <si>
    <t>mi</t>
  </si>
  <si>
    <t>mj</t>
  </si>
  <si>
    <t>ml</t>
  </si>
  <si>
    <t>mn</t>
  </si>
  <si>
    <t>mo</t>
  </si>
  <si>
    <t>mp</t>
  </si>
  <si>
    <t>mq</t>
  </si>
  <si>
    <t>mr</t>
  </si>
  <si>
    <t>ms</t>
  </si>
  <si>
    <t>mu</t>
  </si>
  <si>
    <t>mv</t>
  </si>
  <si>
    <t>mw</t>
  </si>
  <si>
    <t>mx</t>
  </si>
  <si>
    <t>my</t>
  </si>
  <si>
    <t>mz</t>
  </si>
  <si>
    <t>m5</t>
  </si>
  <si>
    <t>m8</t>
  </si>
  <si>
    <t>m+</t>
  </si>
  <si>
    <t>rA</t>
  </si>
  <si>
    <t>rF</t>
  </si>
  <si>
    <t>rG</t>
  </si>
  <si>
    <t>rK</t>
  </si>
  <si>
    <t>rL</t>
  </si>
  <si>
    <t>rM</t>
  </si>
  <si>
    <t>rO</t>
  </si>
  <si>
    <t>rP</t>
  </si>
  <si>
    <t>rQ</t>
  </si>
  <si>
    <t>rR</t>
  </si>
  <si>
    <t>rY</t>
  </si>
  <si>
    <t>rZ</t>
  </si>
  <si>
    <t>ra</t>
  </si>
  <si>
    <t>rb</t>
  </si>
  <si>
    <t>rc</t>
  </si>
  <si>
    <t>rd</t>
  </si>
  <si>
    <t>re</t>
  </si>
  <si>
    <t>rf</t>
  </si>
  <si>
    <t>rg</t>
  </si>
  <si>
    <t>rh</t>
  </si>
  <si>
    <t>ri</t>
  </si>
  <si>
    <t>rj</t>
  </si>
  <si>
    <t>rk</t>
  </si>
  <si>
    <t>rl</t>
  </si>
  <si>
    <t>rm</t>
  </si>
  <si>
    <t>rn</t>
  </si>
  <si>
    <t>ro</t>
  </si>
  <si>
    <t>rp</t>
  </si>
  <si>
    <t>rq</t>
  </si>
  <si>
    <t>rr</t>
  </si>
  <si>
    <t>rs</t>
  </si>
  <si>
    <t>ru</t>
  </si>
  <si>
    <t>rv</t>
  </si>
  <si>
    <t>rw</t>
  </si>
  <si>
    <t>rx</t>
  </si>
  <si>
    <t>ry</t>
  </si>
  <si>
    <t>rz</t>
  </si>
  <si>
    <t>r4</t>
  </si>
  <si>
    <t>r5</t>
  </si>
  <si>
    <t>r6</t>
  </si>
  <si>
    <t>r+</t>
  </si>
  <si>
    <t>tA</t>
  </si>
  <si>
    <t>tB</t>
  </si>
  <si>
    <t>tG</t>
  </si>
  <si>
    <t>tL</t>
  </si>
  <si>
    <t>tO</t>
  </si>
  <si>
    <t>tQ</t>
  </si>
  <si>
    <t>tT</t>
  </si>
  <si>
    <t>ta</t>
  </si>
  <si>
    <t>tb</t>
  </si>
  <si>
    <t>tc</t>
  </si>
  <si>
    <t>te</t>
  </si>
  <si>
    <t>tg</t>
  </si>
  <si>
    <t>th</t>
  </si>
  <si>
    <t>ti</t>
  </si>
  <si>
    <t>tj</t>
  </si>
  <si>
    <t>tl</t>
  </si>
  <si>
    <t>tm</t>
  </si>
  <si>
    <t>tn</t>
  </si>
  <si>
    <t>to</t>
  </si>
  <si>
    <t>tp</t>
  </si>
  <si>
    <t>tq</t>
  </si>
  <si>
    <t>ts</t>
  </si>
  <si>
    <t>tu</t>
  </si>
  <si>
    <t>tv</t>
  </si>
  <si>
    <t>tw</t>
  </si>
  <si>
    <t>tx</t>
  </si>
  <si>
    <t>ty</t>
  </si>
  <si>
    <t>tz</t>
  </si>
  <si>
    <t>t0</t>
  </si>
  <si>
    <t>t1</t>
  </si>
  <si>
    <t>t2</t>
  </si>
  <si>
    <t>t3</t>
  </si>
  <si>
    <t>t4</t>
  </si>
  <si>
    <t>t5</t>
  </si>
  <si>
    <t>t7</t>
  </si>
  <si>
    <t>t8</t>
  </si>
  <si>
    <t>0A</t>
  </si>
  <si>
    <t>0B</t>
  </si>
  <si>
    <t>0F</t>
  </si>
  <si>
    <t>0O</t>
  </si>
  <si>
    <t>0Q</t>
  </si>
  <si>
    <t>0R</t>
  </si>
  <si>
    <t>0T</t>
  </si>
  <si>
    <t>0V</t>
  </si>
  <si>
    <t>0X</t>
  </si>
  <si>
    <t>0Y</t>
  </si>
  <si>
    <t>0a</t>
  </si>
  <si>
    <t>0b</t>
  </si>
  <si>
    <t>0c</t>
  </si>
  <si>
    <t>0d</t>
  </si>
  <si>
    <t>0e</t>
  </si>
  <si>
    <t>0g</t>
  </si>
  <si>
    <t>0h</t>
  </si>
  <si>
    <t>0i</t>
  </si>
  <si>
    <t>0j</t>
  </si>
  <si>
    <t>0l</t>
  </si>
  <si>
    <t>0n</t>
  </si>
  <si>
    <t>0o</t>
  </si>
  <si>
    <t>0p</t>
  </si>
  <si>
    <t>0q</t>
  </si>
  <si>
    <t>0r</t>
  </si>
  <si>
    <t>0s</t>
  </si>
  <si>
    <t>0t</t>
  </si>
  <si>
    <t>0u</t>
  </si>
  <si>
    <t>0v</t>
  </si>
  <si>
    <t>0w</t>
  </si>
  <si>
    <t>0x</t>
  </si>
  <si>
    <t>0y</t>
  </si>
  <si>
    <t>0z</t>
  </si>
  <si>
    <t>01</t>
  </si>
  <si>
    <t>06</t>
  </si>
  <si>
    <t>08</t>
  </si>
  <si>
    <t>1A</t>
  </si>
  <si>
    <t>1D</t>
  </si>
  <si>
    <t>1H</t>
  </si>
  <si>
    <t>1I</t>
  </si>
  <si>
    <t>1K</t>
  </si>
  <si>
    <t>1L</t>
  </si>
  <si>
    <t>1M</t>
  </si>
  <si>
    <t>1N</t>
  </si>
  <si>
    <t>1O</t>
  </si>
  <si>
    <t>1P</t>
  </si>
  <si>
    <t>1Q</t>
  </si>
  <si>
    <t>1R</t>
  </si>
  <si>
    <t>1S</t>
  </si>
  <si>
    <t>1T</t>
  </si>
  <si>
    <t>1U</t>
  </si>
  <si>
    <t>1X</t>
  </si>
  <si>
    <t>1Z</t>
  </si>
  <si>
    <t>1a</t>
  </si>
  <si>
    <t>1b</t>
  </si>
  <si>
    <t>1c</t>
  </si>
  <si>
    <t>1d</t>
  </si>
  <si>
    <t>1e</t>
  </si>
  <si>
    <t>1g</t>
  </si>
  <si>
    <t>1h</t>
  </si>
  <si>
    <t>1i</t>
  </si>
  <si>
    <t>1j</t>
  </si>
  <si>
    <t>1l</t>
  </si>
  <si>
    <t>1n</t>
  </si>
  <si>
    <t>1o</t>
  </si>
  <si>
    <t>1p</t>
  </si>
  <si>
    <t>1q</t>
  </si>
  <si>
    <t>1s</t>
  </si>
  <si>
    <t>1u</t>
  </si>
  <si>
    <t>1v</t>
  </si>
  <si>
    <t>1w</t>
  </si>
  <si>
    <t>1x</t>
  </si>
  <si>
    <t>1y</t>
  </si>
  <si>
    <t>1z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</si>
  <si>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</si>
  <si>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</si>
  <si>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</si>
  <si>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</si>
  <si>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</si>
  <si>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</si>
  <si>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</si>
  <si>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</si>
  <si>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</si>
  <si>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</si>
  <si>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2G</t>
  </si>
  <si>
    <t>2O</t>
  </si>
  <si>
    <t>2Q</t>
  </si>
  <si>
    <t>2X</t>
  </si>
  <si>
    <t>2a</t>
  </si>
  <si>
    <t>2b</t>
  </si>
  <si>
    <t>2c</t>
  </si>
  <si>
    <t>2d</t>
  </si>
  <si>
    <t>2e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</si>
  <si>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</si>
  <si>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</si>
  <si>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</si>
  <si>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</si>
  <si>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</si>
  <si>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</si>
  <si>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</si>
  <si>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</si>
  <si>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</si>
  <si>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</si>
  <si>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</si>
  <si>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</si>
  <si>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</si>
  <si>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</si>
  <si>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</si>
  <si>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</si>
  <si>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</si>
  <si>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</si>
  <si>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</si>
  <si>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</si>
  <si>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</si>
  <si>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</si>
  <si>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</si>
  <si>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</si>
  <si>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</si>
  <si>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</si>
  <si>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</si>
  <si>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</si>
  <si>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</si>
  <si>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</si>
  <si>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2+</t>
  </si>
  <si>
    <t>3A</t>
  </si>
  <si>
    <t>3B</t>
  </si>
  <si>
    <t>3C</t>
  </si>
  <si>
    <t>3D</t>
  </si>
  <si>
    <t>3O</t>
  </si>
  <si>
    <t>3P</t>
  </si>
  <si>
    <t>3Q</t>
  </si>
  <si>
    <t>3R</t>
  </si>
  <si>
    <t>3S</t>
  </si>
  <si>
    <t>3T</t>
  </si>
  <si>
    <t>3W</t>
  </si>
  <si>
    <t>3X</t>
  </si>
  <si>
    <t>3a</t>
  </si>
  <si>
    <t>3b</t>
  </si>
  <si>
    <t>3c</t>
  </si>
  <si>
    <t>3e</t>
  </si>
  <si>
    <t>3g</t>
  </si>
  <si>
    <t>3h</t>
  </si>
  <si>
    <t>3i</t>
  </si>
  <si>
    <t>3j</t>
  </si>
  <si>
    <t>3l</t>
  </si>
  <si>
    <t>3n</t>
  </si>
  <si>
    <t>3o</t>
  </si>
  <si>
    <t>3p</t>
  </si>
  <si>
    <t>3q</t>
  </si>
  <si>
    <t>3s</t>
  </si>
  <si>
    <t>3u</t>
  </si>
  <si>
    <t>3v</t>
  </si>
  <si>
    <t>3w</t>
  </si>
  <si>
    <t>3x</t>
  </si>
  <si>
    <t>3y</t>
  </si>
  <si>
    <t>3z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</si>
  <si>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</si>
  <si>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</si>
  <si>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</si>
  <si>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</si>
  <si>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</si>
  <si>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</si>
  <si>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</si>
  <si>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</si>
  <si>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</si>
  <si>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</si>
  <si>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4B</t>
  </si>
  <si>
    <t>4D</t>
  </si>
  <si>
    <t>4F</t>
  </si>
  <si>
    <t>4G</t>
  </si>
  <si>
    <t>4H</t>
  </si>
  <si>
    <t>4K</t>
  </si>
  <si>
    <t>4L</t>
  </si>
  <si>
    <t>4O</t>
  </si>
  <si>
    <t>4Q</t>
  </si>
  <si>
    <t>4T</t>
  </si>
  <si>
    <t>4V</t>
  </si>
  <si>
    <t>4Y</t>
  </si>
  <si>
    <t>4Z</t>
  </si>
  <si>
    <t>4a</t>
  </si>
  <si>
    <t>4b</t>
  </si>
  <si>
    <t>4c</t>
  </si>
  <si>
    <t>4e</t>
  </si>
  <si>
    <t>4g</t>
  </si>
  <si>
    <t>4h</t>
  </si>
  <si>
    <t>4i</t>
  </si>
  <si>
    <t>4j</t>
  </si>
  <si>
    <t>4l</t>
  </si>
  <si>
    <t>4m</t>
  </si>
  <si>
    <t>4n</t>
  </si>
  <si>
    <t>4o</t>
  </si>
  <si>
    <t>4p</t>
  </si>
  <si>
    <t>4q</t>
  </si>
  <si>
    <t>4s</t>
  </si>
  <si>
    <t>4t</t>
  </si>
  <si>
    <t>4u</t>
  </si>
  <si>
    <t>4v</t>
  </si>
  <si>
    <t>4w</t>
  </si>
  <si>
    <t>4x</t>
  </si>
  <si>
    <t>4y</t>
  </si>
  <si>
    <t>4z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</si>
  <si>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</si>
  <si>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</si>
  <si>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</si>
  <si>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</si>
  <si>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</si>
  <si>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</si>
  <si>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</si>
  <si>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</si>
  <si>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</si>
  <si>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</si>
  <si>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5B</t>
  </si>
  <si>
    <t>5G</t>
  </si>
  <si>
    <t>5J</t>
  </si>
  <si>
    <t>5O</t>
  </si>
  <si>
    <t>5Q</t>
  </si>
  <si>
    <t>5a</t>
  </si>
  <si>
    <t>5b</t>
  </si>
  <si>
    <t>5c</t>
  </si>
  <si>
    <t>5e</t>
  </si>
  <si>
    <t>5g</t>
  </si>
  <si>
    <t>5h</t>
  </si>
  <si>
    <t>5i</t>
  </si>
  <si>
    <t>5j</t>
  </si>
  <si>
    <t>5l</t>
  </si>
  <si>
    <t>5n</t>
  </si>
  <si>
    <t>5o</t>
  </si>
  <si>
    <t>5p</t>
  </si>
  <si>
    <t>5q</t>
  </si>
  <si>
    <t>5s</t>
  </si>
  <si>
    <t>5u</t>
  </si>
  <si>
    <t>5v</t>
  </si>
  <si>
    <t>5w</t>
  </si>
  <si>
    <t>5x</t>
  </si>
  <si>
    <t>5y</t>
  </si>
  <si>
    <t>5z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</si>
  <si>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</si>
  <si>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</si>
  <si>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</si>
  <si>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</si>
  <si>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</si>
  <si>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</si>
  <si>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</si>
  <si>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</si>
  <si>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</si>
  <si>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</si>
  <si>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6F</t>
  </si>
  <si>
    <t>6G</t>
  </si>
  <si>
    <t>6I</t>
  </si>
  <si>
    <t>6O</t>
  </si>
  <si>
    <t>6Q</t>
  </si>
  <si>
    <t>6V</t>
  </si>
  <si>
    <t>6a</t>
  </si>
  <si>
    <t>6b</t>
  </si>
  <si>
    <t>6c</t>
  </si>
  <si>
    <t>6d</t>
  </si>
  <si>
    <t>6e</t>
  </si>
  <si>
    <t>6g</t>
  </si>
  <si>
    <t>6h</t>
  </si>
  <si>
    <t>6i</t>
  </si>
  <si>
    <t>6j</t>
  </si>
  <si>
    <t>6k</t>
  </si>
  <si>
    <t>6l</t>
  </si>
  <si>
    <t>6m</t>
  </si>
  <si>
    <t>6n</t>
  </si>
  <si>
    <t>6o</t>
  </si>
  <si>
    <t>6p</t>
  </si>
  <si>
    <t>6q</t>
  </si>
  <si>
    <t>6s</t>
  </si>
  <si>
    <t>6t</t>
  </si>
  <si>
    <t>6u</t>
  </si>
  <si>
    <t>6v</t>
  </si>
  <si>
    <t>6w</t>
  </si>
  <si>
    <t>6x</t>
  </si>
  <si>
    <t>6y</t>
  </si>
  <si>
    <t>6z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</si>
  <si>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</si>
  <si>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</si>
  <si>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</si>
  <si>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</si>
  <si>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</si>
  <si>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</si>
  <si>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</si>
  <si>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</si>
  <si>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</si>
  <si>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</si>
  <si>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7A</t>
  </si>
  <si>
    <t>7G</t>
  </si>
  <si>
    <t>7I</t>
  </si>
  <si>
    <t>7K</t>
  </si>
  <si>
    <t>7N</t>
  </si>
  <si>
    <t>7O</t>
  </si>
  <si>
    <t>7P</t>
  </si>
  <si>
    <t>7Q</t>
  </si>
  <si>
    <t>7V</t>
  </si>
  <si>
    <t>7a</t>
  </si>
  <si>
    <t>7b</t>
  </si>
  <si>
    <t>7c</t>
  </si>
  <si>
    <t>7e</t>
  </si>
  <si>
    <t>7g</t>
  </si>
  <si>
    <t>7h</t>
  </si>
  <si>
    <t>7i</t>
  </si>
  <si>
    <t>7j</t>
  </si>
  <si>
    <t>7l</t>
  </si>
  <si>
    <t>7n</t>
  </si>
  <si>
    <t>7o</t>
  </si>
  <si>
    <t>7p</t>
  </si>
  <si>
    <t>7q</t>
  </si>
  <si>
    <t>7s</t>
  </si>
  <si>
    <t>7u</t>
  </si>
  <si>
    <t>7v</t>
  </si>
  <si>
    <t>7w</t>
  </si>
  <si>
    <t>7x</t>
  </si>
  <si>
    <t>7y</t>
  </si>
  <si>
    <t>7z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</si>
  <si>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</si>
  <si>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</si>
  <si>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</si>
  <si>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</si>
  <si>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</si>
  <si>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</si>
  <si>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</si>
  <si>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</si>
  <si>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</si>
  <si>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</si>
  <si>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8J</t>
  </si>
  <si>
    <t>8N</t>
  </si>
  <si>
    <t>8O</t>
  </si>
  <si>
    <t>8Q</t>
  </si>
  <si>
    <t>8V</t>
  </si>
  <si>
    <t>8X</t>
  </si>
  <si>
    <t>8a</t>
  </si>
  <si>
    <t>8b</t>
  </si>
  <si>
    <t>8c</t>
  </si>
  <si>
    <t>8e</t>
  </si>
  <si>
    <t>8g</t>
  </si>
  <si>
    <t>8h</t>
  </si>
  <si>
    <t>8i</t>
  </si>
  <si>
    <t>8j</t>
  </si>
  <si>
    <t>8l</t>
  </si>
  <si>
    <t>8n</t>
  </si>
  <si>
    <t>8o</t>
  </si>
  <si>
    <t>8p</t>
  </si>
  <si>
    <t>8q</t>
  </si>
  <si>
    <t>8s</t>
  </si>
  <si>
    <t>8u</t>
  </si>
  <si>
    <t>8v</t>
  </si>
  <si>
    <t>8w</t>
  </si>
  <si>
    <t>8x</t>
  </si>
  <si>
    <t>8y</t>
  </si>
  <si>
    <t>8z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</si>
  <si>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</si>
  <si>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</si>
  <si>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</si>
  <si>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</si>
  <si>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</si>
  <si>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</si>
  <si>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</si>
  <si>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</si>
  <si>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</si>
  <si>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</si>
  <si>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8+</t>
  </si>
  <si>
    <t>9I</t>
  </si>
  <si>
    <t>9O</t>
  </si>
  <si>
    <t>9Q</t>
  </si>
  <si>
    <t>9T</t>
  </si>
  <si>
    <t>9U</t>
  </si>
  <si>
    <t>9W</t>
  </si>
  <si>
    <t>9X</t>
  </si>
  <si>
    <t>9Y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</si>
  <si>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</si>
  <si>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</si>
  <si>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</si>
  <si>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</si>
  <si>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</si>
  <si>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</si>
  <si>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</si>
  <si>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</si>
  <si>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</si>
  <si>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</si>
  <si>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9l</t>
  </si>
  <si>
    <t>9n</t>
  </si>
  <si>
    <t>9o</t>
  </si>
  <si>
    <t>9p</t>
  </si>
  <si>
    <t>9q</t>
  </si>
  <si>
    <t>9s</t>
  </si>
  <si>
    <t>9u</t>
  </si>
  <si>
    <t>9v</t>
  </si>
  <si>
    <t>9w</t>
  </si>
  <si>
    <t>9x</t>
  </si>
  <si>
    <t>9y</t>
  </si>
  <si>
    <t>9z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</si>
  <si>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</si>
  <si>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</si>
  <si>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</si>
  <si>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</si>
  <si>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</si>
  <si>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</si>
  <si>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</si>
  <si>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</si>
  <si>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</si>
  <si>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</si>
  <si>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9+</t>
  </si>
  <si>
    <t>.</t>
  </si>
  <si>
    <t>*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</si>
</sst>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</numFmts>
  <fonts count="38">
    <font>
      <sz val="10"/>
      <name val="Courier New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sz val="8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6"/>
  <sheetViews>
    <sheetView tabSelected="1" zoomScalePageLayoutView="0" workbookViewId="0" topLeftCell="A1">
      <selection activeCell="A1" sqref="A1:C1216"/>
    </sheetView>
  </sheetViews>
  <sheetFormatPr defaultColWidth="9.00390625" defaultRowHeight="13.5"/>
  <cols>
    <col min="1" max="1" width="5.00390625" style="0" customWidth="1"/>
    <col min="2" max="2" width="11.75390625" style="0" customWidth="1"/>
    <col min="3" max="3" width="17.50390625" style="6" customWidth="1"/>
  </cols>
  <sheetData>
    <row r="1" spans="1:3" ht="13.5">
      <c r="A1" s="3" t="s">
        <v>0</v>
      </c>
      <c r="B1" s="3" t="s">
        <v>1</v>
      </c>
      <c r="C1" s="5"/>
    </row>
    <row r="2" spans="1:3" ht="13.5">
      <c r="A2" s="3" t="s">
        <v>2</v>
      </c>
      <c r="B2" s="3" t="s">
        <v>3</v>
      </c>
      <c r="C2" s="5"/>
    </row>
    <row r="3" spans="1:3" ht="13.5">
      <c r="A3" s="3" t="s">
        <v>4</v>
      </c>
      <c r="B3" s="3" t="s">
        <v>5</v>
      </c>
      <c r="C3" s="5"/>
    </row>
    <row r="4" spans="1:3" ht="13.5">
      <c r="A4" s="3" t="s">
        <v>6</v>
      </c>
      <c r="B4" s="3" t="s">
        <v>7</v>
      </c>
      <c r="C4" s="5"/>
    </row>
    <row r="5" spans="1:3" ht="13.5">
      <c r="A5" s="3" t="s">
        <v>8</v>
      </c>
      <c r="B5" s="3" t="s">
        <v>9</v>
      </c>
      <c r="C5" s="5"/>
    </row>
    <row r="6" spans="1:3" ht="13.5">
      <c r="A6" s="3" t="s">
        <v>10</v>
      </c>
      <c r="B6" s="3" t="s">
        <v>11</v>
      </c>
      <c r="C6" s="5"/>
    </row>
    <row r="7" spans="1:3" ht="13.5">
      <c r="A7" s="3" t="s">
        <v>12</v>
      </c>
      <c r="B7" s="3">
        <v>6080</v>
      </c>
      <c r="C7" s="5"/>
    </row>
    <row r="8" spans="1:3" ht="13.5">
      <c r="A8" s="3" t="s">
        <v>13</v>
      </c>
      <c r="B8" s="3" t="s">
        <v>14</v>
      </c>
      <c r="C8" s="5"/>
    </row>
    <row r="9" spans="1:3" ht="13.5">
      <c r="A9" s="3" t="s">
        <v>15</v>
      </c>
      <c r="B9" s="3">
        <v>1607</v>
      </c>
      <c r="C9" s="5"/>
    </row>
    <row r="10" spans="1:3" ht="13.5">
      <c r="A10" s="3" t="s">
        <v>16</v>
      </c>
      <c r="B10" s="3" t="s">
        <v>17</v>
      </c>
      <c r="C10" s="5"/>
    </row>
    <row r="11" spans="1:3" ht="13.5">
      <c r="A11" s="3" t="s">
        <v>18</v>
      </c>
      <c r="B11" s="3" t="s">
        <v>19</v>
      </c>
      <c r="C11" s="5"/>
    </row>
    <row r="12" spans="1:3" ht="13.5">
      <c r="A12" s="3" t="s">
        <v>20</v>
      </c>
      <c r="B12" s="3" t="s">
        <v>21</v>
      </c>
      <c r="C12" s="5"/>
    </row>
    <row r="13" spans="1:3" ht="13.5">
      <c r="A13" s="3" t="s">
        <v>22</v>
      </c>
      <c r="B13" s="3" t="s">
        <v>23</v>
      </c>
      <c r="C13" s="5"/>
    </row>
    <row r="14" spans="1:3" ht="13.5">
      <c r="A14" s="3" t="s">
        <v>24</v>
      </c>
      <c r="B14" s="3" t="s">
        <v>25</v>
      </c>
      <c r="C14" s="5"/>
    </row>
    <row r="15" spans="1:3" ht="13.5">
      <c r="A15" s="3" t="s">
        <v>26</v>
      </c>
      <c r="B15" s="3" t="s">
        <v>27</v>
      </c>
      <c r="C15" s="5"/>
    </row>
    <row r="16" spans="1:3" ht="13.5">
      <c r="A16" s="3" t="s">
        <v>28</v>
      </c>
      <c r="B16" s="3" t="s">
        <v>29</v>
      </c>
      <c r="C16" s="5"/>
    </row>
    <row r="17" spans="1:3" ht="13.5">
      <c r="A17" s="3" t="s">
        <v>30</v>
      </c>
      <c r="B17" s="3" t="s">
        <v>31</v>
      </c>
      <c r="C17" s="5"/>
    </row>
    <row r="18" spans="1:3" ht="13.5">
      <c r="A18" s="3" t="s">
        <v>32</v>
      </c>
      <c r="B18" s="3" t="s">
        <v>33</v>
      </c>
      <c r="C18" s="5"/>
    </row>
    <row r="19" spans="1:3" ht="13.5">
      <c r="A19" s="3" t="s">
        <v>34</v>
      </c>
      <c r="B19" s="3" t="s">
        <v>35</v>
      </c>
      <c r="C19" s="5"/>
    </row>
    <row r="20" spans="1:3" ht="13.5">
      <c r="A20" s="3" t="s">
        <v>36</v>
      </c>
      <c r="B20" s="3" t="s">
        <v>37</v>
      </c>
      <c r="C20" s="5"/>
    </row>
    <row r="21" spans="1:3" ht="13.5">
      <c r="A21" s="3" t="s">
        <v>38</v>
      </c>
      <c r="B21" s="3" t="s">
        <v>39</v>
      </c>
      <c r="C21" s="5"/>
    </row>
    <row r="22" spans="1:3" ht="13.5">
      <c r="A22" s="3" t="s">
        <v>40</v>
      </c>
      <c r="B22" s="3" t="s">
        <v>41</v>
      </c>
      <c r="C22" s="5"/>
    </row>
    <row r="23" spans="1:3" ht="13.5">
      <c r="A23" s="3" t="s">
        <v>42</v>
      </c>
      <c r="B23" s="3" t="s">
        <v>43</v>
      </c>
      <c r="C23" s="5"/>
    </row>
    <row r="24" spans="1:3" ht="13.5">
      <c r="A24" s="3" t="s">
        <v>44</v>
      </c>
      <c r="B24" s="3" t="s">
        <v>45</v>
      </c>
      <c r="C24" s="5"/>
    </row>
    <row r="25" spans="1:3" ht="13.5">
      <c r="A25" s="3" t="s">
        <v>46</v>
      </c>
      <c r="B25" s="3" t="s">
        <v>47</v>
      </c>
      <c r="C25" s="5"/>
    </row>
    <row r="26" spans="1:3" ht="13.5">
      <c r="A26" s="3" t="s">
        <v>48</v>
      </c>
      <c r="B26" s="3" t="s">
        <v>49</v>
      </c>
      <c r="C26" s="5"/>
    </row>
    <row r="27" spans="1:3" ht="13.5">
      <c r="A27" s="3" t="s">
        <v>50</v>
      </c>
      <c r="B27" s="3" t="s">
        <v>51</v>
      </c>
      <c r="C27" s="5"/>
    </row>
    <row r="28" spans="1:3" ht="13.5">
      <c r="A28" s="3" t="s">
        <v>52</v>
      </c>
      <c r="B28" s="3" t="s">
        <v>53</v>
      </c>
      <c r="C28" s="5"/>
    </row>
    <row r="29" spans="1:3" ht="13.5">
      <c r="A29" s="3" t="s">
        <v>54</v>
      </c>
      <c r="B29" s="3" t="s">
        <v>55</v>
      </c>
      <c r="C29" s="5"/>
    </row>
    <row r="30" spans="1:3" ht="13.5">
      <c r="A30" s="3" t="s">
        <v>56</v>
      </c>
      <c r="B30" s="3" t="s">
        <v>57</v>
      </c>
      <c r="C30" s="5"/>
    </row>
    <row r="31" spans="1:3" ht="13.5">
      <c r="A31" s="3" t="s">
        <v>58</v>
      </c>
      <c r="B31" s="3" t="s">
        <v>59</v>
      </c>
      <c r="C31" s="5"/>
    </row>
    <row r="32" spans="1:3" ht="13.5">
      <c r="A32" s="3" t="s">
        <v>60</v>
      </c>
      <c r="B32" s="3" t="s">
        <v>61</v>
      </c>
      <c r="C32" s="5"/>
    </row>
    <row r="33" spans="1:3" ht="13.5">
      <c r="A33" s="3" t="s">
        <v>62</v>
      </c>
      <c r="B33" s="3">
        <v>5639</v>
      </c>
      <c r="C33" s="5"/>
    </row>
    <row r="34" spans="1:3" ht="13.5">
      <c r="A34" s="3" t="s">
        <v>63</v>
      </c>
      <c r="B34" s="3" t="s">
        <v>64</v>
      </c>
      <c r="C34" s="5"/>
    </row>
    <row r="35" spans="1:3" ht="13.5">
      <c r="A35" s="3" t="s">
        <v>65</v>
      </c>
      <c r="B35" s="3" t="s">
        <v>66</v>
      </c>
      <c r="C35" s="5"/>
    </row>
    <row r="36" spans="1:3" ht="13.5">
      <c r="A36" s="3" t="s">
        <v>67</v>
      </c>
      <c r="B36" s="3" t="s">
        <v>68</v>
      </c>
      <c r="C36" s="5"/>
    </row>
    <row r="37" spans="1:3" ht="13.5">
      <c r="A37" s="3" t="s">
        <v>69</v>
      </c>
      <c r="B37" s="3" t="s">
        <v>70</v>
      </c>
      <c r="C37" s="5"/>
    </row>
    <row r="38" spans="1:3" ht="13.5">
      <c r="A38" s="3" t="s">
        <v>71</v>
      </c>
      <c r="B38" s="3" t="s">
        <v>72</v>
      </c>
      <c r="C38" s="5"/>
    </row>
    <row r="39" spans="1:3" ht="13.5">
      <c r="A39" s="3" t="s">
        <v>73</v>
      </c>
      <c r="B39" s="3" t="s">
        <v>74</v>
      </c>
      <c r="C39" s="5"/>
    </row>
    <row r="40" spans="1:3" ht="13.5">
      <c r="A40" s="3" t="s">
        <v>75</v>
      </c>
      <c r="B40" s="3" t="s">
        <v>76</v>
      </c>
      <c r="C40" s="5"/>
    </row>
    <row r="41" spans="1:3" ht="13.5">
      <c r="A41" s="3" t="s">
        <v>77</v>
      </c>
      <c r="B41" s="3" t="s">
        <v>78</v>
      </c>
      <c r="C41" s="5"/>
    </row>
    <row r="42" spans="1:3" ht="13.5">
      <c r="A42" s="3" t="s">
        <v>79</v>
      </c>
      <c r="B42" s="3" t="s">
        <v>80</v>
      </c>
      <c r="C42" s="5"/>
    </row>
    <row r="43" spans="1:3" ht="13.5">
      <c r="A43" s="3" t="s">
        <v>81</v>
      </c>
      <c r="B43" s="3" t="s">
        <v>82</v>
      </c>
      <c r="C43" s="5"/>
    </row>
    <row r="44" spans="1:3" ht="13.5">
      <c r="A44" s="3" t="s">
        <v>83</v>
      </c>
      <c r="B44" s="3" t="s">
        <v>84</v>
      </c>
      <c r="C44" s="5"/>
    </row>
    <row r="45" spans="1:3" ht="13.5">
      <c r="A45" s="3" t="s">
        <v>85</v>
      </c>
      <c r="B45" s="3">
        <v>95400</v>
      </c>
      <c r="C45" s="5"/>
    </row>
    <row r="46" spans="1:3" ht="13.5">
      <c r="A46" s="3" t="s">
        <v>86</v>
      </c>
      <c r="B46" s="3" t="s">
        <v>87</v>
      </c>
      <c r="C46" s="5"/>
    </row>
    <row r="47" spans="1:3" ht="13.5">
      <c r="A47" s="3" t="s">
        <v>88</v>
      </c>
      <c r="B47" s="3" t="s">
        <v>89</v>
      </c>
      <c r="C47" s="5"/>
    </row>
    <row r="48" spans="1:3" ht="13.5">
      <c r="A48" s="3" t="s">
        <v>90</v>
      </c>
      <c r="B48" s="3" t="s">
        <v>91</v>
      </c>
      <c r="C48" s="5"/>
    </row>
    <row r="49" spans="1:3" ht="13.5">
      <c r="A49" s="3" t="s">
        <v>92</v>
      </c>
      <c r="B49" s="3" t="s">
        <v>93</v>
      </c>
      <c r="C49" s="5"/>
    </row>
    <row r="50" spans="1:3" ht="13.5">
      <c r="A50" s="3" t="s">
        <v>94</v>
      </c>
      <c r="B50" s="3" t="s">
        <v>95</v>
      </c>
      <c r="C50" s="5"/>
    </row>
    <row r="51" spans="1:3" ht="13.5">
      <c r="A51" s="3" t="s">
        <v>96</v>
      </c>
      <c r="B51" s="3" t="s">
        <v>97</v>
      </c>
      <c r="C51" s="5"/>
    </row>
    <row r="52" spans="1:3" ht="13.5">
      <c r="A52" s="3" t="s">
        <v>98</v>
      </c>
      <c r="B52" s="3" t="s">
        <v>99</v>
      </c>
      <c r="C52" s="5"/>
    </row>
    <row r="53" spans="1:3" ht="13.5">
      <c r="A53" s="3" t="s">
        <v>100</v>
      </c>
      <c r="B53" s="3" t="s">
        <v>101</v>
      </c>
      <c r="C53" s="5"/>
    </row>
    <row r="54" spans="1:3" ht="13.5">
      <c r="A54" s="3" t="s">
        <v>102</v>
      </c>
      <c r="B54" s="3" t="s">
        <v>103</v>
      </c>
      <c r="C54" s="5"/>
    </row>
    <row r="55" spans="1:3" ht="13.5">
      <c r="A55" s="3" t="s">
        <v>104</v>
      </c>
      <c r="B55" s="3" t="s">
        <v>105</v>
      </c>
      <c r="C55" s="5"/>
    </row>
    <row r="56" spans="1:3" ht="13.5">
      <c r="A56" s="3" t="s">
        <v>106</v>
      </c>
      <c r="B56" s="3" t="s">
        <v>107</v>
      </c>
      <c r="C56" s="5"/>
    </row>
    <row r="57" spans="1:3" ht="13.5">
      <c r="A57" s="3" t="s">
        <v>108</v>
      </c>
      <c r="B57" s="3" t="s">
        <v>109</v>
      </c>
      <c r="C57" s="5" t="s">
        <v>110</v>
      </c>
    </row>
    <row r="58" spans="1:3" ht="13.5">
      <c r="A58" s="3" t="s">
        <v>111</v>
      </c>
      <c r="B58" s="3" t="s">
        <v>112</v>
      </c>
      <c r="C58" s="5"/>
    </row>
    <row r="59" spans="1:3" ht="13.5">
      <c r="A59" s="3" t="s">
        <v>113</v>
      </c>
      <c r="B59" s="3" t="s">
        <v>114</v>
      </c>
      <c r="C59" s="5" t="s">
        <v>115</v>
      </c>
    </row>
    <row r="60" spans="1:3" ht="13.5">
      <c r="A60" s="3" t="s">
        <v>116</v>
      </c>
      <c r="B60" s="3" t="s">
        <v>117</v>
      </c>
      <c r="C60" s="5"/>
    </row>
    <row r="61" spans="1:3" ht="13.5">
      <c r="A61" s="3" t="s">
        <v>118</v>
      </c>
      <c r="B61" s="3" t="s">
        <v>119</v>
      </c>
      <c r="C61" s="5"/>
    </row>
    <row r="62" spans="1:3" ht="13.5">
      <c r="A62" s="3" t="s">
        <v>120</v>
      </c>
      <c r="B62" s="3" t="s">
        <v>121</v>
      </c>
      <c r="C62" s="5"/>
    </row>
    <row r="63" spans="1:3" ht="13.5">
      <c r="A63" s="3" t="s">
        <v>122</v>
      </c>
      <c r="B63" s="3" t="s">
        <v>123</v>
      </c>
      <c r="C63" s="5"/>
    </row>
    <row r="64" spans="1:3" ht="13.5">
      <c r="A64" s="3" t="s">
        <v>124</v>
      </c>
      <c r="B64" s="3" t="s">
        <v>125</v>
      </c>
      <c r="C64" s="5"/>
    </row>
    <row r="65" spans="1:3" ht="13.5">
      <c r="A65" s="3" t="s">
        <v>126</v>
      </c>
      <c r="B65" s="3" t="s">
        <v>127</v>
      </c>
      <c r="C65" s="5"/>
    </row>
    <row r="66" spans="1:3" ht="13.5">
      <c r="A66" s="3" t="s">
        <v>128</v>
      </c>
      <c r="B66" s="3" t="s">
        <v>129</v>
      </c>
      <c r="C66" s="5"/>
    </row>
    <row r="67" spans="1:3" ht="13.5">
      <c r="A67" s="3" t="s">
        <v>130</v>
      </c>
      <c r="B67" s="3" t="s">
        <v>131</v>
      </c>
      <c r="C67" s="5"/>
    </row>
    <row r="68" spans="1:3" ht="13.5">
      <c r="A68" s="3" t="s">
        <v>132</v>
      </c>
      <c r="B68" s="3" t="s">
        <v>133</v>
      </c>
      <c r="C68" s="5"/>
    </row>
    <row r="69" spans="1:3" ht="13.5">
      <c r="A69" s="3" t="s">
        <v>134</v>
      </c>
      <c r="B69" s="3" t="s">
        <v>135</v>
      </c>
      <c r="C69" s="5"/>
    </row>
    <row r="70" spans="1:3" ht="13.5">
      <c r="A70" s="3" t="s">
        <v>136</v>
      </c>
      <c r="B70" s="3" t="s">
        <v>137</v>
      </c>
      <c r="C70" s="5"/>
    </row>
    <row r="71" spans="1:3" ht="13.5">
      <c r="A71" s="3" t="s">
        <v>138</v>
      </c>
      <c r="B71" s="3">
        <v>18045</v>
      </c>
      <c r="C71" s="5" t="s">
        <v>115</v>
      </c>
    </row>
    <row r="72" spans="1:3" ht="13.5">
      <c r="A72" s="3" t="s">
        <v>139</v>
      </c>
      <c r="B72" s="3" t="s">
        <v>140</v>
      </c>
      <c r="C72" s="5"/>
    </row>
    <row r="73" spans="1:3" ht="13.5">
      <c r="A73" s="3" t="s">
        <v>141</v>
      </c>
      <c r="B73" s="3">
        <v>6463</v>
      </c>
      <c r="C73" s="5"/>
    </row>
    <row r="74" spans="1:3" ht="13.5">
      <c r="A74" s="3" t="s">
        <v>142</v>
      </c>
      <c r="B74" s="3" t="s">
        <v>143</v>
      </c>
      <c r="C74" s="5"/>
    </row>
    <row r="75" spans="1:3" ht="13.5">
      <c r="A75" s="3" t="s">
        <v>144</v>
      </c>
      <c r="B75" s="3" t="s">
        <v>145</v>
      </c>
      <c r="C75" s="5"/>
    </row>
    <row r="76" spans="1:3" ht="13.5">
      <c r="A76" s="3" t="s">
        <v>146</v>
      </c>
      <c r="B76" s="3" t="s">
        <v>147</v>
      </c>
      <c r="C76" s="5"/>
    </row>
    <row r="77" spans="1:3" ht="13.5">
      <c r="A77" s="3" t="s">
        <v>148</v>
      </c>
      <c r="B77" s="3" t="s">
        <v>149</v>
      </c>
      <c r="C77" s="5"/>
    </row>
    <row r="78" spans="1:3" ht="13.5">
      <c r="A78" s="3" t="s">
        <v>150</v>
      </c>
      <c r="B78" s="3" t="s">
        <v>151</v>
      </c>
      <c r="C78" s="5"/>
    </row>
    <row r="79" spans="1:3" ht="13.5">
      <c r="A79" s="3" t="s">
        <v>152</v>
      </c>
      <c r="B79" s="3">
        <v>18046</v>
      </c>
      <c r="C79" s="5" t="s">
        <v>115</v>
      </c>
    </row>
    <row r="80" spans="1:3" ht="13.5">
      <c r="A80" s="3" t="s">
        <v>153</v>
      </c>
      <c r="B80" s="3" t="s">
        <v>154</v>
      </c>
      <c r="C80" s="5" t="s">
        <v>115</v>
      </c>
    </row>
    <row r="81" spans="1:3" ht="13.5">
      <c r="A81" s="3" t="s">
        <v>155</v>
      </c>
      <c r="B81" s="3" t="s">
        <v>156</v>
      </c>
      <c r="C81" s="5"/>
    </row>
    <row r="82" spans="1:3" ht="13.5">
      <c r="A82" s="3" t="s">
        <v>157</v>
      </c>
      <c r="B82" s="3" t="s">
        <v>158</v>
      </c>
      <c r="C82" s="5"/>
    </row>
    <row r="83" spans="1:3" ht="13.5">
      <c r="A83" s="3" t="s">
        <v>159</v>
      </c>
      <c r="B83" s="3" t="s">
        <v>160</v>
      </c>
      <c r="C83" s="5"/>
    </row>
    <row r="84" spans="1:3" ht="13.5">
      <c r="A84" s="3" t="s">
        <v>161</v>
      </c>
      <c r="B84" s="3" t="s">
        <v>162</v>
      </c>
      <c r="C84" s="5"/>
    </row>
    <row r="85" spans="1:3" ht="13.5">
      <c r="A85" s="3" t="s">
        <v>163</v>
      </c>
      <c r="B85" s="3" t="s">
        <v>164</v>
      </c>
      <c r="C85" s="5"/>
    </row>
    <row r="86" spans="1:3" ht="13.5">
      <c r="A86" s="3" t="s">
        <v>165</v>
      </c>
      <c r="B86" s="3" t="s">
        <v>166</v>
      </c>
      <c r="C86" s="5"/>
    </row>
    <row r="87" spans="1:3" ht="13.5">
      <c r="A87" s="3" t="s">
        <v>167</v>
      </c>
      <c r="B87" s="3" t="s">
        <v>168</v>
      </c>
      <c r="C87" s="5"/>
    </row>
    <row r="88" spans="1:3" ht="13.5">
      <c r="A88" s="3" t="s">
        <v>169</v>
      </c>
      <c r="B88" s="3" t="s">
        <v>170</v>
      </c>
      <c r="C88" s="5"/>
    </row>
    <row r="89" spans="1:3" ht="13.5">
      <c r="A89" s="3" t="s">
        <v>171</v>
      </c>
      <c r="B89" s="3" t="s">
        <v>172</v>
      </c>
      <c r="C89" s="5"/>
    </row>
    <row r="90" spans="1:3" ht="13.5">
      <c r="A90" s="3" t="s">
        <v>173</v>
      </c>
      <c r="B90" s="3" t="s">
        <v>174</v>
      </c>
      <c r="C90" s="5"/>
    </row>
    <row r="91" spans="1:3" ht="13.5">
      <c r="A91" s="3" t="s">
        <v>175</v>
      </c>
      <c r="B91" s="3" t="s">
        <v>176</v>
      </c>
      <c r="C91" s="5"/>
    </row>
    <row r="92" spans="1:3" ht="13.5">
      <c r="A92" s="3" t="s">
        <v>177</v>
      </c>
      <c r="B92" s="3" t="s">
        <v>178</v>
      </c>
      <c r="C92" s="5"/>
    </row>
    <row r="93" spans="1:3" ht="13.5">
      <c r="A93" s="3" t="s">
        <v>179</v>
      </c>
      <c r="B93" s="3" t="s">
        <v>180</v>
      </c>
      <c r="C93" s="5"/>
    </row>
    <row r="94" spans="1:3" ht="13.5">
      <c r="A94" s="3" t="s">
        <v>181</v>
      </c>
      <c r="B94" s="3" t="s">
        <v>182</v>
      </c>
      <c r="C94" s="5"/>
    </row>
    <row r="95" spans="1:3" ht="13.5">
      <c r="A95" s="3" t="s">
        <v>183</v>
      </c>
      <c r="B95" s="3" t="s">
        <v>184</v>
      </c>
      <c r="C95" s="5"/>
    </row>
    <row r="96" spans="1:3" ht="13.5">
      <c r="A96" s="3" t="s">
        <v>185</v>
      </c>
      <c r="B96" s="3" t="s">
        <v>186</v>
      </c>
      <c r="C96" s="5"/>
    </row>
    <row r="97" spans="1:3" ht="13.5">
      <c r="A97" s="3" t="s">
        <v>187</v>
      </c>
      <c r="B97" s="3" t="s">
        <v>188</v>
      </c>
      <c r="C97" s="5"/>
    </row>
    <row r="98" spans="1:3" ht="13.5">
      <c r="A98" s="3" t="s">
        <v>189</v>
      </c>
      <c r="B98" s="3" t="s">
        <v>190</v>
      </c>
      <c r="C98" s="5"/>
    </row>
    <row r="99" spans="1:3" ht="13.5">
      <c r="A99" s="3" t="s">
        <v>191</v>
      </c>
      <c r="B99" s="3" t="s">
        <v>192</v>
      </c>
      <c r="C99" s="5"/>
    </row>
    <row r="100" spans="1:3" ht="13.5">
      <c r="A100" s="3" t="s">
        <v>193</v>
      </c>
      <c r="B100" s="3">
        <v>7453</v>
      </c>
      <c r="C100" s="5"/>
    </row>
    <row r="101" spans="1:3" ht="13.5">
      <c r="A101" s="3" t="s">
        <v>194</v>
      </c>
      <c r="B101" s="3" t="s">
        <v>195</v>
      </c>
      <c r="C101" s="5"/>
    </row>
    <row r="102" spans="1:3" ht="13.5">
      <c r="A102" s="3" t="s">
        <v>196</v>
      </c>
      <c r="B102" s="3" t="s">
        <v>197</v>
      </c>
      <c r="C102" s="5"/>
    </row>
    <row r="103" spans="1:3" ht="13.5">
      <c r="A103" s="3" t="s">
        <v>198</v>
      </c>
      <c r="B103" s="3" t="s">
        <v>199</v>
      </c>
      <c r="C103" s="5"/>
    </row>
    <row r="104" spans="1:3" ht="13.5">
      <c r="A104" s="3" t="s">
        <v>200</v>
      </c>
      <c r="B104" s="3" t="s">
        <v>201</v>
      </c>
      <c r="C104" s="5"/>
    </row>
    <row r="105" spans="1:3" ht="13.5">
      <c r="A105" s="3" t="s">
        <v>202</v>
      </c>
      <c r="B105" s="3" t="s">
        <v>203</v>
      </c>
      <c r="C105" s="5"/>
    </row>
    <row r="106" spans="1:3" ht="13.5">
      <c r="A106" s="3" t="s">
        <v>204</v>
      </c>
      <c r="B106" s="3">
        <v>6201</v>
      </c>
      <c r="C106" s="5"/>
    </row>
    <row r="107" spans="1:3" ht="13.5">
      <c r="A107" s="3" t="s">
        <v>205</v>
      </c>
      <c r="B107" s="3" t="s">
        <v>206</v>
      </c>
      <c r="C107" s="5"/>
    </row>
    <row r="108" spans="1:3" ht="13.5">
      <c r="A108" s="3" t="s">
        <v>207</v>
      </c>
      <c r="B108" s="3" t="s">
        <v>208</v>
      </c>
      <c r="C108" s="5"/>
    </row>
    <row r="109" spans="1:3" ht="13.5">
      <c r="A109" s="3" t="s">
        <v>209</v>
      </c>
      <c r="B109" s="3" t="s">
        <v>210</v>
      </c>
      <c r="C109" s="5"/>
    </row>
    <row r="110" spans="1:3" ht="13.5">
      <c r="A110" s="3" t="s">
        <v>211</v>
      </c>
      <c r="B110" s="3" t="s">
        <v>212</v>
      </c>
      <c r="C110" s="5"/>
    </row>
    <row r="111" spans="1:3" ht="13.5">
      <c r="A111" s="3" t="s">
        <v>213</v>
      </c>
      <c r="B111" s="3" t="s">
        <v>214</v>
      </c>
      <c r="C111" s="5"/>
    </row>
    <row r="112" spans="1:3" ht="13.5">
      <c r="A112" s="3" t="s">
        <v>215</v>
      </c>
      <c r="B112" s="3" t="s">
        <v>216</v>
      </c>
      <c r="C112" s="5"/>
    </row>
    <row r="113" spans="1:3" ht="13.5">
      <c r="A113" s="3" t="s">
        <v>217</v>
      </c>
      <c r="B113" s="3">
        <v>80</v>
      </c>
      <c r="C113" s="5" t="s">
        <v>218</v>
      </c>
    </row>
    <row r="114" spans="1:3" ht="13.5">
      <c r="A114" s="3" t="s">
        <v>217</v>
      </c>
      <c r="B114" s="3">
        <v>80</v>
      </c>
      <c r="C114" s="5" t="s">
        <v>219</v>
      </c>
    </row>
    <row r="115" spans="1:3" ht="13.5">
      <c r="A115" s="3" t="s">
        <v>220</v>
      </c>
      <c r="B115" s="3" t="s">
        <v>221</v>
      </c>
      <c r="C115" s="5"/>
    </row>
    <row r="116" spans="1:3" ht="13.5">
      <c r="A116" s="3" t="s">
        <v>222</v>
      </c>
      <c r="B116" s="3" t="s">
        <v>223</v>
      </c>
      <c r="C116" s="5"/>
    </row>
    <row r="117" spans="1:3" ht="13.5">
      <c r="A117" s="3" t="s">
        <v>224</v>
      </c>
      <c r="B117" s="3" t="s">
        <v>225</v>
      </c>
      <c r="C117" s="5"/>
    </row>
    <row r="118" spans="1:3" ht="13.5">
      <c r="A118" s="3" t="s">
        <v>226</v>
      </c>
      <c r="B118" s="3">
        <v>1561</v>
      </c>
      <c r="C118" s="5"/>
    </row>
    <row r="119" spans="1:3" ht="13.5">
      <c r="A119" s="3" t="s">
        <v>227</v>
      </c>
      <c r="B119" s="3">
        <v>1805</v>
      </c>
      <c r="C119" s="5"/>
    </row>
    <row r="120" spans="1:3" ht="13.5">
      <c r="A120" s="3" t="s">
        <v>228</v>
      </c>
      <c r="B120" s="3" t="s">
        <v>229</v>
      </c>
      <c r="C120" s="5"/>
    </row>
    <row r="121" spans="1:3" ht="13.5">
      <c r="A121" s="3" t="s">
        <v>230</v>
      </c>
      <c r="B121" s="3" t="s">
        <v>231</v>
      </c>
      <c r="C121" s="5"/>
    </row>
    <row r="122" spans="1:3" ht="13.5">
      <c r="A122" s="3" t="s">
        <v>232</v>
      </c>
      <c r="B122" s="3" t="s">
        <v>233</v>
      </c>
      <c r="C122" s="5"/>
    </row>
    <row r="123" spans="1:3" ht="13.5">
      <c r="A123" s="3" t="s">
        <v>234</v>
      </c>
      <c r="B123" s="3" t="s">
        <v>235</v>
      </c>
      <c r="C123" s="5"/>
    </row>
    <row r="124" spans="1:3" ht="13.5">
      <c r="A124" s="3" t="s">
        <v>236</v>
      </c>
      <c r="B124" s="3" t="s">
        <v>237</v>
      </c>
      <c r="C124" s="5"/>
    </row>
    <row r="125" spans="1:3" ht="13.5">
      <c r="A125" s="3" t="s">
        <v>238</v>
      </c>
      <c r="B125" s="3" t="s">
        <v>239</v>
      </c>
      <c r="C125" s="5"/>
    </row>
    <row r="126" spans="1:3" ht="13.5">
      <c r="A126" s="3" t="s">
        <v>240</v>
      </c>
      <c r="B126" s="3" t="s">
        <v>241</v>
      </c>
      <c r="C126" s="5"/>
    </row>
    <row r="127" spans="1:3" ht="13.5">
      <c r="A127" s="3" t="s">
        <v>242</v>
      </c>
      <c r="B127" s="3" t="s">
        <v>243</v>
      </c>
      <c r="C127" s="5"/>
    </row>
    <row r="128" spans="1:3" ht="13.5">
      <c r="A128" s="3" t="s">
        <v>244</v>
      </c>
      <c r="B128" s="3">
        <v>1883</v>
      </c>
      <c r="C128" s="5"/>
    </row>
    <row r="129" spans="1:3" ht="13.5">
      <c r="A129" s="3" t="s">
        <v>245</v>
      </c>
      <c r="B129" s="3" t="s">
        <v>246</v>
      </c>
      <c r="C129" s="5"/>
    </row>
    <row r="130" spans="1:3" ht="13.5">
      <c r="A130" s="3" t="s">
        <v>247</v>
      </c>
      <c r="B130" s="3" t="s">
        <v>248</v>
      </c>
      <c r="C130" s="5"/>
    </row>
    <row r="131" spans="1:3" ht="13.5">
      <c r="A131" s="3" t="s">
        <v>249</v>
      </c>
      <c r="B131" s="3" t="s">
        <v>250</v>
      </c>
      <c r="C131" s="5"/>
    </row>
    <row r="132" spans="1:3" ht="13.5">
      <c r="A132" s="3" t="s">
        <v>251</v>
      </c>
      <c r="B132" s="3" t="s">
        <v>252</v>
      </c>
      <c r="C132" s="5"/>
    </row>
    <row r="133" spans="1:3" ht="13.5">
      <c r="A133" s="3" t="s">
        <v>253</v>
      </c>
      <c r="B133" s="3" t="s">
        <v>254</v>
      </c>
      <c r="C133" s="5"/>
    </row>
    <row r="134" spans="1:3" ht="13.5">
      <c r="A134" s="3" t="s">
        <v>255</v>
      </c>
      <c r="B134" s="3" t="s">
        <v>256</v>
      </c>
      <c r="C134" s="5"/>
    </row>
    <row r="135" spans="1:3" ht="13.5">
      <c r="A135" s="3" t="s">
        <v>257</v>
      </c>
      <c r="B135" s="3">
        <v>4614</v>
      </c>
      <c r="C135" s="5"/>
    </row>
    <row r="136" spans="1:3" ht="13.5">
      <c r="A136" s="3" t="s">
        <v>258</v>
      </c>
      <c r="B136" s="3" t="s">
        <v>259</v>
      </c>
      <c r="C136" s="5"/>
    </row>
    <row r="137" spans="1:3" ht="13.5">
      <c r="A137" s="3" t="s">
        <v>260</v>
      </c>
      <c r="B137" s="3" t="s">
        <v>261</v>
      </c>
      <c r="C137" s="5"/>
    </row>
    <row r="138" spans="1:3" ht="13.5">
      <c r="A138" s="3" t="s">
        <v>262</v>
      </c>
      <c r="B138" s="3" t="s">
        <v>263</v>
      </c>
      <c r="C138" s="5"/>
    </row>
    <row r="139" spans="1:3" ht="13.5">
      <c r="A139" s="3" t="s">
        <v>264</v>
      </c>
      <c r="B139" s="3" t="s">
        <v>265</v>
      </c>
      <c r="C139" s="5"/>
    </row>
    <row r="140" spans="1:3" ht="13.5">
      <c r="A140" s="3" t="s">
        <v>266</v>
      </c>
      <c r="B140" s="3" t="s">
        <v>267</v>
      </c>
      <c r="C140" s="5"/>
    </row>
    <row r="141" spans="1:3" ht="13.5">
      <c r="A141" s="3" t="s">
        <v>268</v>
      </c>
      <c r="B141" s="3" t="s">
        <v>269</v>
      </c>
      <c r="C141" s="5"/>
    </row>
    <row r="142" spans="1:3" ht="13.5">
      <c r="A142" s="3" t="s">
        <v>270</v>
      </c>
      <c r="B142" s="3">
        <v>4633</v>
      </c>
      <c r="C142" s="5"/>
    </row>
    <row r="143" spans="1:3" ht="13.5">
      <c r="A143" s="3" t="s">
        <v>271</v>
      </c>
      <c r="B143" s="3" t="s">
        <v>272</v>
      </c>
      <c r="C143" s="5"/>
    </row>
    <row r="144" spans="1:3" ht="13.5">
      <c r="A144" s="3" t="s">
        <v>273</v>
      </c>
      <c r="B144" s="3">
        <v>4618</v>
      </c>
      <c r="C144" s="5"/>
    </row>
    <row r="145" spans="1:3" ht="13.5">
      <c r="A145" s="3" t="s">
        <v>274</v>
      </c>
      <c r="B145" s="3" t="s">
        <v>275</v>
      </c>
      <c r="C145" s="5"/>
    </row>
    <row r="146" spans="1:3" ht="13.5">
      <c r="A146" s="3" t="s">
        <v>276</v>
      </c>
      <c r="B146" s="3">
        <v>4654</v>
      </c>
      <c r="C146" s="5"/>
    </row>
    <row r="147" spans="1:3" ht="13.5">
      <c r="A147" s="3" t="s">
        <v>277</v>
      </c>
      <c r="B147" s="3" t="s">
        <v>278</v>
      </c>
      <c r="C147" s="5"/>
    </row>
    <row r="148" spans="1:3" ht="13.5">
      <c r="A148" s="3" t="s">
        <v>279</v>
      </c>
      <c r="B148" s="3" t="s">
        <v>280</v>
      </c>
      <c r="C148" s="5"/>
    </row>
    <row r="149" spans="1:3" ht="13.5">
      <c r="A149" s="3" t="s">
        <v>281</v>
      </c>
      <c r="B149" s="3" t="s">
        <v>282</v>
      </c>
      <c r="C149" s="5"/>
    </row>
    <row r="150" spans="1:3" ht="13.5">
      <c r="A150" s="3" t="s">
        <v>283</v>
      </c>
      <c r="B150" s="3" t="s">
        <v>284</v>
      </c>
      <c r="C150" s="5"/>
    </row>
    <row r="151" spans="1:3" ht="13.5">
      <c r="A151" s="3" t="s">
        <v>285</v>
      </c>
      <c r="B151" s="3">
        <v>4673</v>
      </c>
      <c r="C151" s="5"/>
    </row>
    <row r="152" spans="1:3" ht="13.5">
      <c r="A152" s="3" t="s">
        <v>286</v>
      </c>
      <c r="B152" s="3">
        <v>4683</v>
      </c>
      <c r="C152" s="5"/>
    </row>
    <row r="153" spans="1:3" ht="13.5">
      <c r="A153" s="3" t="s">
        <v>287</v>
      </c>
      <c r="B153" s="3" t="s">
        <v>288</v>
      </c>
      <c r="C153" s="5"/>
    </row>
    <row r="154" spans="1:3" ht="13.5">
      <c r="A154" s="3" t="s">
        <v>289</v>
      </c>
      <c r="B154" s="3">
        <v>4688</v>
      </c>
      <c r="C154" s="5"/>
    </row>
    <row r="155" spans="1:3" ht="13.5">
      <c r="A155" s="3" t="s">
        <v>290</v>
      </c>
      <c r="B155" s="3">
        <v>4689</v>
      </c>
      <c r="C155" s="5"/>
    </row>
    <row r="156" spans="1:3" ht="13.5">
      <c r="A156" s="3" t="s">
        <v>291</v>
      </c>
      <c r="B156" s="3" t="s">
        <v>282</v>
      </c>
      <c r="C156" s="5"/>
    </row>
    <row r="157" spans="1:3" ht="13.5">
      <c r="A157" s="3" t="s">
        <v>292</v>
      </c>
      <c r="B157" s="3" t="s">
        <v>293</v>
      </c>
      <c r="C157" s="5"/>
    </row>
    <row r="158" spans="1:3" ht="13.5">
      <c r="A158" s="3" t="s">
        <v>294</v>
      </c>
      <c r="B158" s="3" t="s">
        <v>295</v>
      </c>
      <c r="C158" s="5"/>
    </row>
    <row r="159" spans="1:3" ht="13.5">
      <c r="A159" s="3" t="s">
        <v>296</v>
      </c>
      <c r="B159" s="3" t="s">
        <v>297</v>
      </c>
      <c r="C159" s="5"/>
    </row>
    <row r="160" spans="1:3" ht="13.5">
      <c r="A160" s="3" t="s">
        <v>298</v>
      </c>
      <c r="B160" s="3" t="s">
        <v>299</v>
      </c>
      <c r="C160" s="5"/>
    </row>
    <row r="161" spans="1:3" ht="13.5">
      <c r="A161" s="3" t="s">
        <v>300</v>
      </c>
      <c r="B161" s="3" t="s">
        <v>301</v>
      </c>
      <c r="C161" s="5"/>
    </row>
    <row r="162" spans="1:3" ht="13.5">
      <c r="A162" s="3" t="s">
        <v>302</v>
      </c>
      <c r="B162" s="3" t="s">
        <v>303</v>
      </c>
      <c r="C162" s="5"/>
    </row>
    <row r="163" spans="1:3" ht="13.5">
      <c r="A163" s="3" t="s">
        <v>304</v>
      </c>
      <c r="B163" s="3" t="s">
        <v>305</v>
      </c>
      <c r="C163" s="5"/>
    </row>
    <row r="164" spans="1:3" ht="13.5">
      <c r="A164" s="3" t="s">
        <v>306</v>
      </c>
      <c r="B164" s="3" t="s">
        <v>305</v>
      </c>
      <c r="C164" s="5"/>
    </row>
    <row r="165" spans="1:3" ht="13.5">
      <c r="A165" s="3" t="s">
        <v>307</v>
      </c>
      <c r="B165" s="3" t="s">
        <v>308</v>
      </c>
      <c r="C165" s="5"/>
    </row>
    <row r="166" spans="1:3" ht="13.5">
      <c r="A166" s="3" t="s">
        <v>309</v>
      </c>
      <c r="B166" s="3" t="s">
        <v>310</v>
      </c>
      <c r="C166" s="5"/>
    </row>
    <row r="167" spans="1:3" ht="13.5">
      <c r="A167" s="3" t="s">
        <v>311</v>
      </c>
      <c r="B167" s="3" t="s">
        <v>312</v>
      </c>
      <c r="C167" s="5"/>
    </row>
    <row r="168" spans="1:3" ht="13.5">
      <c r="A168" s="3" t="s">
        <v>313</v>
      </c>
      <c r="B168" s="3" t="s">
        <v>314</v>
      </c>
      <c r="C168" s="5"/>
    </row>
    <row r="169" spans="1:3" ht="13.5">
      <c r="A169" s="3" t="s">
        <v>315</v>
      </c>
      <c r="B169" s="3">
        <v>18040</v>
      </c>
      <c r="C169" s="5"/>
    </row>
    <row r="170" spans="1:3" ht="13.5">
      <c r="A170" s="3" t="s">
        <v>316</v>
      </c>
      <c r="B170" s="3" t="s">
        <v>317</v>
      </c>
      <c r="C170" s="5"/>
    </row>
    <row r="171" spans="1:3" ht="13.5">
      <c r="A171" s="3" t="s">
        <v>318</v>
      </c>
      <c r="B171" s="3" t="s">
        <v>319</v>
      </c>
      <c r="C171" s="5"/>
    </row>
    <row r="172" spans="1:3" ht="13.5">
      <c r="A172" s="3" t="s">
        <v>320</v>
      </c>
      <c r="B172" s="3" t="s">
        <v>321</v>
      </c>
      <c r="C172" s="5"/>
    </row>
    <row r="173" spans="1:3" ht="13.5">
      <c r="A173" s="3" t="s">
        <v>322</v>
      </c>
      <c r="B173" s="3" t="s">
        <v>323</v>
      </c>
      <c r="C173" s="5" t="s">
        <v>324</v>
      </c>
    </row>
    <row r="174" spans="1:3" ht="13.5">
      <c r="A174" s="3" t="s">
        <v>325</v>
      </c>
      <c r="B174" s="3" t="s">
        <v>326</v>
      </c>
      <c r="C174" s="5"/>
    </row>
    <row r="175" spans="1:3" ht="13.5">
      <c r="A175" s="3" t="s">
        <v>327</v>
      </c>
      <c r="B175" s="3" t="s">
        <v>328</v>
      </c>
      <c r="C175" s="5" t="s">
        <v>219</v>
      </c>
    </row>
    <row r="176" spans="1:3" ht="13.5">
      <c r="A176" s="3" t="s">
        <v>329</v>
      </c>
      <c r="B176" s="3" t="s">
        <v>330</v>
      </c>
      <c r="C176" s="5"/>
    </row>
    <row r="177" spans="1:3" ht="13.5">
      <c r="A177" s="3" t="s">
        <v>331</v>
      </c>
      <c r="B177" s="3" t="s">
        <v>332</v>
      </c>
      <c r="C177" s="5"/>
    </row>
    <row r="178" spans="1:3" ht="13.5">
      <c r="A178" s="3" t="s">
        <v>333</v>
      </c>
      <c r="B178" s="3" t="s">
        <v>334</v>
      </c>
      <c r="C178" s="5"/>
    </row>
    <row r="179" spans="1:3" ht="13.5">
      <c r="A179" s="3" t="s">
        <v>335</v>
      </c>
      <c r="B179" s="3" t="s">
        <v>336</v>
      </c>
      <c r="C179" s="5"/>
    </row>
    <row r="180" spans="1:3" ht="13.5">
      <c r="A180" s="3" t="s">
        <v>337</v>
      </c>
      <c r="B180" s="3" t="s">
        <v>338</v>
      </c>
      <c r="C180" s="5"/>
    </row>
    <row r="181" spans="1:3" ht="13.5">
      <c r="A181" s="4" t="s">
        <v>339</v>
      </c>
      <c r="B181" s="3" t="s">
        <v>340</v>
      </c>
      <c r="C181" s="5"/>
    </row>
    <row r="182" spans="1:3" ht="13.5">
      <c r="A182" s="4" t="s">
        <v>341</v>
      </c>
      <c r="B182" s="3">
        <v>43</v>
      </c>
      <c r="C182" s="5"/>
    </row>
    <row r="183" spans="1:3" ht="13.5">
      <c r="A183" s="4" t="s">
        <v>342</v>
      </c>
      <c r="B183" s="3" t="s">
        <v>343</v>
      </c>
      <c r="C183" s="5"/>
    </row>
    <row r="184" spans="1:3" ht="13.5">
      <c r="A184" s="4" t="s">
        <v>344</v>
      </c>
      <c r="B184" s="3" t="s">
        <v>345</v>
      </c>
      <c r="C184" s="5"/>
    </row>
    <row r="185" spans="1:3" ht="13.5">
      <c r="A185" s="4" t="s">
        <v>346</v>
      </c>
      <c r="B185" s="3" t="s">
        <v>347</v>
      </c>
      <c r="C185" s="5"/>
    </row>
    <row r="186" spans="1:3" ht="13.5">
      <c r="A186" s="4" t="s">
        <v>348</v>
      </c>
      <c r="B186" s="3" t="s">
        <v>349</v>
      </c>
      <c r="C186" s="5"/>
    </row>
    <row r="187" spans="1:3" ht="13.5">
      <c r="A187" s="4" t="s">
        <v>350</v>
      </c>
      <c r="B187" s="3" t="s">
        <v>351</v>
      </c>
      <c r="C187" s="5"/>
    </row>
    <row r="188" spans="1:3" ht="13.5">
      <c r="A188" s="4" t="s">
        <v>352</v>
      </c>
      <c r="B188" s="3" t="s">
        <v>353</v>
      </c>
      <c r="C188" s="5"/>
    </row>
    <row r="189" spans="1:3" ht="13.5">
      <c r="A189" s="4" t="s">
        <v>354</v>
      </c>
      <c r="B189" s="3" t="s">
        <v>355</v>
      </c>
      <c r="C189" s="5"/>
    </row>
    <row r="190" spans="1:3" ht="13.5">
      <c r="A190" s="4" t="s">
        <v>356</v>
      </c>
      <c r="B190" s="3">
        <v>78</v>
      </c>
      <c r="C190" s="5"/>
    </row>
    <row r="191" spans="1:3" ht="13.5">
      <c r="A191" s="4" t="s">
        <v>357</v>
      </c>
      <c r="B191" s="3" t="s">
        <v>358</v>
      </c>
      <c r="C191" s="5"/>
    </row>
    <row r="192" spans="1:3" ht="13.5">
      <c r="A192" s="3" t="s">
        <v>359</v>
      </c>
      <c r="B192" s="3" t="s">
        <v>360</v>
      </c>
      <c r="C192" s="5" t="s">
        <v>115</v>
      </c>
    </row>
    <row r="193" spans="1:3" ht="13.5">
      <c r="A193" s="3" t="s">
        <v>361</v>
      </c>
      <c r="B193" s="3" t="s">
        <v>362</v>
      </c>
      <c r="C193" s="5"/>
    </row>
    <row r="194" spans="1:3" ht="13.5">
      <c r="A194" s="3" t="s">
        <v>363</v>
      </c>
      <c r="B194" s="3" t="s">
        <v>364</v>
      </c>
      <c r="C194" s="5"/>
    </row>
    <row r="195" spans="1:3" ht="13.5">
      <c r="A195" s="3" t="s">
        <v>365</v>
      </c>
      <c r="B195" s="3" t="s">
        <v>366</v>
      </c>
      <c r="C195" s="5"/>
    </row>
    <row r="196" spans="1:3" ht="13.5">
      <c r="A196" s="3" t="s">
        <v>367</v>
      </c>
      <c r="B196" s="3" t="s">
        <v>368</v>
      </c>
      <c r="C196" s="5"/>
    </row>
    <row r="197" spans="1:3" ht="13.5">
      <c r="A197" s="3" t="s">
        <v>369</v>
      </c>
      <c r="B197" s="3" t="s">
        <v>370</v>
      </c>
      <c r="C197" s="5" t="s">
        <v>371</v>
      </c>
    </row>
    <row r="198" spans="1:3" ht="13.5">
      <c r="A198" s="3" t="s">
        <v>372</v>
      </c>
      <c r="B198" s="3" t="s">
        <v>373</v>
      </c>
      <c r="C198" s="5"/>
    </row>
    <row r="199" spans="1:3" ht="13.5">
      <c r="A199" s="3" t="s">
        <v>374</v>
      </c>
      <c r="B199" s="3" t="s">
        <v>375</v>
      </c>
      <c r="C199" s="5" t="s">
        <v>371</v>
      </c>
    </row>
    <row r="200" spans="1:3" ht="13.5">
      <c r="A200" s="3" t="s">
        <v>376</v>
      </c>
      <c r="B200" s="3" t="s">
        <v>377</v>
      </c>
      <c r="C200" s="5"/>
    </row>
    <row r="201" spans="1:3" ht="13.5">
      <c r="A201" s="3" t="s">
        <v>378</v>
      </c>
      <c r="B201" s="3" t="s">
        <v>379</v>
      </c>
      <c r="C201" s="5"/>
    </row>
    <row r="202" spans="1:3" ht="13.5">
      <c r="A202" s="3" t="s">
        <v>380</v>
      </c>
      <c r="B202" s="3" t="s">
        <v>381</v>
      </c>
      <c r="C202" s="5" t="s">
        <v>382</v>
      </c>
    </row>
    <row r="203" spans="1:3" ht="13.5">
      <c r="A203" s="3" t="s">
        <v>383</v>
      </c>
      <c r="B203" s="3" t="s">
        <v>381</v>
      </c>
      <c r="C203" s="5" t="s">
        <v>384</v>
      </c>
    </row>
    <row r="204" spans="1:3" ht="13.5">
      <c r="A204" s="3" t="s">
        <v>385</v>
      </c>
      <c r="B204" s="3" t="s">
        <v>386</v>
      </c>
      <c r="C204" s="5"/>
    </row>
    <row r="205" spans="1:3" ht="13.5">
      <c r="A205" s="3" t="s">
        <v>387</v>
      </c>
      <c r="B205" s="3" t="s">
        <v>388</v>
      </c>
      <c r="C205" s="5" t="s">
        <v>371</v>
      </c>
    </row>
    <row r="206" spans="1:3" ht="13.5">
      <c r="A206" s="3" t="s">
        <v>389</v>
      </c>
      <c r="B206" s="3" t="s">
        <v>390</v>
      </c>
      <c r="C206" s="5" t="s">
        <v>371</v>
      </c>
    </row>
    <row r="207" spans="1:3" ht="13.5">
      <c r="A207" s="3" t="s">
        <v>391</v>
      </c>
      <c r="B207" s="3" t="s">
        <v>392</v>
      </c>
      <c r="C207" s="5" t="s">
        <v>371</v>
      </c>
    </row>
    <row r="208" spans="1:3" ht="13.5">
      <c r="A208" s="3" t="s">
        <v>393</v>
      </c>
      <c r="B208" s="3" t="s">
        <v>394</v>
      </c>
      <c r="C208" s="5" t="s">
        <v>371</v>
      </c>
    </row>
    <row r="209" spans="1:3" ht="13.5">
      <c r="A209" s="3" t="s">
        <v>395</v>
      </c>
      <c r="B209" s="3" t="s">
        <v>396</v>
      </c>
      <c r="C209" s="5" t="s">
        <v>371</v>
      </c>
    </row>
    <row r="210" spans="1:3" ht="13.5">
      <c r="A210" s="3" t="s">
        <v>397</v>
      </c>
      <c r="B210" s="3" t="s">
        <v>398</v>
      </c>
      <c r="C210" s="5"/>
    </row>
    <row r="211" spans="1:3" ht="13.5">
      <c r="A211" s="3" t="s">
        <v>399</v>
      </c>
      <c r="B211" s="3">
        <v>4641</v>
      </c>
      <c r="C211" s="5"/>
    </row>
    <row r="212" spans="1:3" ht="13.5">
      <c r="A212" s="3" t="s">
        <v>400</v>
      </c>
      <c r="B212" s="3" t="s">
        <v>401</v>
      </c>
      <c r="C212" s="5" t="s">
        <v>371</v>
      </c>
    </row>
    <row r="213" spans="1:3" ht="13.5">
      <c r="A213" s="3" t="s">
        <v>402</v>
      </c>
      <c r="B213" s="3" t="s">
        <v>403</v>
      </c>
      <c r="C213" s="5" t="s">
        <v>371</v>
      </c>
    </row>
    <row r="214" spans="1:3" ht="13.5">
      <c r="A214" s="3" t="s">
        <v>404</v>
      </c>
      <c r="B214" s="3" t="s">
        <v>405</v>
      </c>
      <c r="C214" s="5" t="s">
        <v>371</v>
      </c>
    </row>
    <row r="215" spans="1:3" ht="13.5">
      <c r="A215" s="3" t="s">
        <v>406</v>
      </c>
      <c r="B215" s="3" t="s">
        <v>407</v>
      </c>
      <c r="C215" s="5" t="s">
        <v>371</v>
      </c>
    </row>
    <row r="216" spans="1:3" ht="13.5">
      <c r="A216" s="3" t="s">
        <v>408</v>
      </c>
      <c r="B216" s="3" t="s">
        <v>409</v>
      </c>
      <c r="C216" s="5" t="s">
        <v>410</v>
      </c>
    </row>
    <row r="217" spans="1:3" ht="13.5">
      <c r="A217" s="3" t="s">
        <v>411</v>
      </c>
      <c r="B217" s="3" t="s">
        <v>412</v>
      </c>
      <c r="C217" s="5"/>
    </row>
    <row r="218" spans="1:3" ht="13.5">
      <c r="A218" s="3" t="s">
        <v>413</v>
      </c>
      <c r="B218" s="3" t="s">
        <v>414</v>
      </c>
      <c r="C218" s="5"/>
    </row>
    <row r="219" spans="1:3" ht="13.5">
      <c r="A219" s="3" t="s">
        <v>415</v>
      </c>
      <c r="B219" s="3" t="s">
        <v>416</v>
      </c>
      <c r="C219" s="5"/>
    </row>
    <row r="220" spans="1:3" ht="13.5">
      <c r="A220" s="3" t="s">
        <v>417</v>
      </c>
      <c r="B220" s="3" t="s">
        <v>418</v>
      </c>
      <c r="C220" s="5"/>
    </row>
    <row r="221" spans="1:3" ht="13.5">
      <c r="A221" s="3" t="s">
        <v>419</v>
      </c>
      <c r="B221" s="3" t="s">
        <v>420</v>
      </c>
      <c r="C221" s="5"/>
    </row>
    <row r="222" spans="1:3" ht="13.5">
      <c r="A222" s="3" t="s">
        <v>421</v>
      </c>
      <c r="B222" s="3" t="s">
        <v>422</v>
      </c>
      <c r="C222" s="5"/>
    </row>
    <row r="223" spans="1:3" ht="13.5">
      <c r="A223" s="3" t="s">
        <v>423</v>
      </c>
      <c r="B223" s="3" t="s">
        <v>424</v>
      </c>
      <c r="C223" s="5"/>
    </row>
    <row r="224" spans="1:3" ht="13.5">
      <c r="A224" s="3" t="s">
        <v>425</v>
      </c>
      <c r="B224" s="3" t="s">
        <v>426</v>
      </c>
      <c r="C224" s="5"/>
    </row>
    <row r="225" spans="1:3" ht="13.5">
      <c r="A225" s="3" t="s">
        <v>427</v>
      </c>
      <c r="B225" s="3" t="s">
        <v>428</v>
      </c>
      <c r="C225" s="5" t="s">
        <v>429</v>
      </c>
    </row>
    <row r="226" spans="1:3" ht="13.5">
      <c r="A226" s="3" t="s">
        <v>430</v>
      </c>
      <c r="B226" s="3" t="s">
        <v>431</v>
      </c>
      <c r="C226" s="5"/>
    </row>
    <row r="227" spans="1:3" ht="13.5">
      <c r="A227" s="3" t="s">
        <v>432</v>
      </c>
      <c r="B227" s="3" t="s">
        <v>433</v>
      </c>
      <c r="C227" s="5"/>
    </row>
    <row r="228" spans="1:3" ht="13.5">
      <c r="A228" s="3" t="s">
        <v>434</v>
      </c>
      <c r="B228" s="3" t="s">
        <v>435</v>
      </c>
      <c r="C228" s="5" t="s">
        <v>436</v>
      </c>
    </row>
    <row r="229" spans="1:3" ht="13.5">
      <c r="A229" s="3" t="s">
        <v>437</v>
      </c>
      <c r="B229" s="3" t="s">
        <v>438</v>
      </c>
      <c r="C229" s="5"/>
    </row>
    <row r="230" spans="1:3" ht="13.5">
      <c r="A230" s="3" t="s">
        <v>439</v>
      </c>
      <c r="B230" s="3" t="s">
        <v>440</v>
      </c>
      <c r="C230" s="5"/>
    </row>
    <row r="231" spans="1:3" ht="13.5">
      <c r="A231" s="3" t="s">
        <v>441</v>
      </c>
      <c r="B231" s="3" t="s">
        <v>442</v>
      </c>
      <c r="C231" s="5"/>
    </row>
    <row r="232" spans="1:3" ht="13.5">
      <c r="A232" s="3" t="s">
        <v>443</v>
      </c>
      <c r="B232" s="3">
        <v>41</v>
      </c>
      <c r="C232" s="5"/>
    </row>
    <row r="233" spans="1:3" ht="13.5">
      <c r="A233" s="3" t="s">
        <v>444</v>
      </c>
      <c r="B233" s="3" t="s">
        <v>445</v>
      </c>
      <c r="C233" s="5"/>
    </row>
    <row r="234" spans="1:3" ht="13.5">
      <c r="A234" s="3" t="s">
        <v>446</v>
      </c>
      <c r="B234" s="3" t="s">
        <v>447</v>
      </c>
      <c r="C234" s="5"/>
    </row>
    <row r="235" spans="1:3" ht="13.5">
      <c r="A235" s="3" t="s">
        <v>448</v>
      </c>
      <c r="B235" s="3" t="s">
        <v>449</v>
      </c>
      <c r="C235" s="5"/>
    </row>
    <row r="236" spans="1:3" ht="13.5">
      <c r="A236" s="3" t="s">
        <v>450</v>
      </c>
      <c r="B236" s="3" t="s">
        <v>451</v>
      </c>
      <c r="C236" s="5"/>
    </row>
    <row r="237" spans="1:3" ht="13.5">
      <c r="A237" s="3" t="s">
        <v>452</v>
      </c>
      <c r="B237" s="3" t="s">
        <v>453</v>
      </c>
      <c r="C237" s="5"/>
    </row>
    <row r="238" spans="1:3" ht="13.5">
      <c r="A238" s="3" t="s">
        <v>454</v>
      </c>
      <c r="B238" s="3" t="s">
        <v>455</v>
      </c>
      <c r="C238" s="5"/>
    </row>
    <row r="239" spans="1:3" ht="13.5">
      <c r="A239" s="3" t="s">
        <v>456</v>
      </c>
      <c r="B239" s="3" t="s">
        <v>457</v>
      </c>
      <c r="C239" s="5"/>
    </row>
    <row r="240" spans="1:3" ht="13.5">
      <c r="A240" s="3" t="s">
        <v>458</v>
      </c>
      <c r="B240" s="3" t="s">
        <v>459</v>
      </c>
      <c r="C240" s="5"/>
    </row>
    <row r="241" spans="1:3" ht="13.5">
      <c r="A241" s="3" t="s">
        <v>460</v>
      </c>
      <c r="B241" s="3" t="s">
        <v>461</v>
      </c>
      <c r="C241" s="5"/>
    </row>
    <row r="242" spans="1:3" ht="13.5">
      <c r="A242" s="3" t="s">
        <v>462</v>
      </c>
      <c r="B242" s="3" t="s">
        <v>463</v>
      </c>
      <c r="C242" s="5"/>
    </row>
    <row r="243" spans="1:3" ht="13.5">
      <c r="A243" s="3" t="s">
        <v>464</v>
      </c>
      <c r="B243" s="3" t="s">
        <v>465</v>
      </c>
      <c r="C243" s="5"/>
    </row>
    <row r="244" spans="1:3" ht="13.5">
      <c r="A244" s="3" t="s">
        <v>466</v>
      </c>
      <c r="B244" s="3" t="s">
        <v>467</v>
      </c>
      <c r="C244" s="5" t="s">
        <v>468</v>
      </c>
    </row>
    <row r="245" spans="1:3" ht="13.5">
      <c r="A245" s="3" t="s">
        <v>469</v>
      </c>
      <c r="B245" s="3" t="s">
        <v>470</v>
      </c>
      <c r="C245" s="5"/>
    </row>
    <row r="246" spans="1:3" ht="13.5">
      <c r="A246" s="3" t="s">
        <v>471</v>
      </c>
      <c r="B246" s="3" t="s">
        <v>472</v>
      </c>
      <c r="C246" s="5"/>
    </row>
    <row r="247" spans="1:3" ht="13.5">
      <c r="A247" s="3" t="s">
        <v>473</v>
      </c>
      <c r="B247" s="3" t="s">
        <v>474</v>
      </c>
      <c r="C247" s="5" t="s">
        <v>219</v>
      </c>
    </row>
    <row r="248" spans="1:3" ht="13.5">
      <c r="A248" s="3" t="s">
        <v>475</v>
      </c>
      <c r="B248" s="3" t="s">
        <v>476</v>
      </c>
      <c r="C248" s="5"/>
    </row>
    <row r="249" spans="1:3" ht="13.5">
      <c r="A249" s="3" t="s">
        <v>477</v>
      </c>
      <c r="B249" s="3" t="s">
        <v>478</v>
      </c>
      <c r="C249" s="5"/>
    </row>
    <row r="250" spans="1:3" ht="13.5">
      <c r="A250" s="3" t="s">
        <v>479</v>
      </c>
      <c r="B250" s="3" t="s">
        <v>480</v>
      </c>
      <c r="C250" s="5"/>
    </row>
    <row r="251" spans="1:3" ht="13.5">
      <c r="A251" s="3" t="s">
        <v>481</v>
      </c>
      <c r="B251" s="3" t="s">
        <v>482</v>
      </c>
      <c r="C251" s="5" t="s">
        <v>115</v>
      </c>
    </row>
    <row r="252" spans="1:3" ht="13.5">
      <c r="A252" s="3" t="s">
        <v>483</v>
      </c>
      <c r="B252" s="3" t="s">
        <v>484</v>
      </c>
      <c r="C252" s="5" t="s">
        <v>115</v>
      </c>
    </row>
    <row r="253" spans="1:3" ht="13.5">
      <c r="A253" s="3" t="s">
        <v>485</v>
      </c>
      <c r="B253" s="3" t="s">
        <v>486</v>
      </c>
      <c r="C253" s="5"/>
    </row>
    <row r="254" spans="1:3" ht="13.5">
      <c r="A254" s="3" t="s">
        <v>487</v>
      </c>
      <c r="B254" s="3" t="s">
        <v>488</v>
      </c>
      <c r="C254" s="5"/>
    </row>
    <row r="255" spans="1:3" ht="13.5">
      <c r="A255" s="3" t="s">
        <v>489</v>
      </c>
      <c r="B255" s="3" t="s">
        <v>490</v>
      </c>
      <c r="C255" s="5"/>
    </row>
    <row r="256" spans="1:3" ht="13.5">
      <c r="A256" s="3" t="s">
        <v>491</v>
      </c>
      <c r="B256" s="3" t="s">
        <v>492</v>
      </c>
      <c r="C256" s="5"/>
    </row>
    <row r="257" spans="1:3" ht="13.5">
      <c r="A257" s="3" t="s">
        <v>493</v>
      </c>
      <c r="B257" s="3" t="s">
        <v>494</v>
      </c>
      <c r="C257" s="5"/>
    </row>
    <row r="258" spans="1:3" ht="13.5">
      <c r="A258" s="3" t="s">
        <v>495</v>
      </c>
      <c r="B258" s="3" t="s">
        <v>496</v>
      </c>
      <c r="C258" s="5" t="s">
        <v>110</v>
      </c>
    </row>
    <row r="259" spans="1:3" ht="13.5">
      <c r="A259" s="3" t="s">
        <v>497</v>
      </c>
      <c r="B259" s="3" t="s">
        <v>498</v>
      </c>
      <c r="C259" s="5"/>
    </row>
    <row r="260" spans="1:3" ht="13.5">
      <c r="A260" s="3" t="s">
        <v>499</v>
      </c>
      <c r="B260" s="3" t="s">
        <v>500</v>
      </c>
      <c r="C260" s="5"/>
    </row>
    <row r="261" spans="1:3" ht="13.5">
      <c r="A261" s="3" t="s">
        <v>501</v>
      </c>
      <c r="B261" s="3" t="s">
        <v>502</v>
      </c>
      <c r="C261" s="5"/>
    </row>
    <row r="262" spans="1:3" ht="13.5">
      <c r="A262" s="3" t="s">
        <v>503</v>
      </c>
      <c r="B262" s="3" t="s">
        <v>504</v>
      </c>
      <c r="C262" s="5"/>
    </row>
    <row r="263" spans="1:3" ht="13.5">
      <c r="A263" s="3" t="s">
        <v>505</v>
      </c>
      <c r="B263" s="3" t="s">
        <v>506</v>
      </c>
      <c r="C263" s="5"/>
    </row>
    <row r="264" spans="1:3" ht="13.5">
      <c r="A264" s="3" t="s">
        <v>507</v>
      </c>
      <c r="B264" s="3" t="s">
        <v>508</v>
      </c>
      <c r="C264" s="5"/>
    </row>
    <row r="265" spans="1:3" ht="13.5">
      <c r="A265" s="3" t="s">
        <v>509</v>
      </c>
      <c r="B265" s="3" t="s">
        <v>510</v>
      </c>
      <c r="C265" s="5"/>
    </row>
    <row r="266" spans="1:3" ht="13.5">
      <c r="A266" s="3" t="s">
        <v>511</v>
      </c>
      <c r="B266" s="3" t="s">
        <v>512</v>
      </c>
      <c r="C266" s="5"/>
    </row>
    <row r="267" spans="1:3" ht="13.5">
      <c r="A267" s="3" t="s">
        <v>513</v>
      </c>
      <c r="B267" s="3" t="s">
        <v>514</v>
      </c>
      <c r="C267" s="5"/>
    </row>
    <row r="268" spans="1:3" ht="13.5">
      <c r="A268" s="3" t="s">
        <v>515</v>
      </c>
      <c r="B268" s="3" t="s">
        <v>516</v>
      </c>
      <c r="C268" s="5"/>
    </row>
    <row r="269" spans="1:3" ht="13.5">
      <c r="A269" s="3" t="s">
        <v>517</v>
      </c>
      <c r="B269" s="3" t="s">
        <v>518</v>
      </c>
      <c r="C269" s="5"/>
    </row>
    <row r="270" spans="1:3" ht="13.5">
      <c r="A270" s="3" t="s">
        <v>519</v>
      </c>
      <c r="B270" s="3" t="s">
        <v>520</v>
      </c>
      <c r="C270" s="5"/>
    </row>
    <row r="271" spans="1:3" ht="13.5">
      <c r="A271" s="3" t="s">
        <v>521</v>
      </c>
      <c r="B271" s="3" t="s">
        <v>522</v>
      </c>
      <c r="C271" s="5"/>
    </row>
    <row r="272" spans="1:3" ht="13.5">
      <c r="A272" s="3" t="s">
        <v>523</v>
      </c>
      <c r="B272" s="3" t="s">
        <v>524</v>
      </c>
      <c r="C272" s="5"/>
    </row>
    <row r="273" spans="1:3" ht="13.5">
      <c r="A273" s="3" t="s">
        <v>525</v>
      </c>
      <c r="B273" s="3">
        <v>6205</v>
      </c>
      <c r="C273" s="5"/>
    </row>
    <row r="274" spans="1:3" ht="13.5">
      <c r="A274" s="3" t="s">
        <v>526</v>
      </c>
      <c r="B274" s="3" t="s">
        <v>527</v>
      </c>
      <c r="C274" s="5"/>
    </row>
    <row r="275" spans="1:3" ht="13.5">
      <c r="A275" s="3" t="s">
        <v>528</v>
      </c>
      <c r="B275" s="3" t="s">
        <v>529</v>
      </c>
      <c r="C275" s="5"/>
    </row>
    <row r="276" spans="1:3" ht="13.5">
      <c r="A276" s="3" t="s">
        <v>530</v>
      </c>
      <c r="B276" s="3" t="s">
        <v>531</v>
      </c>
      <c r="C276" s="5" t="s">
        <v>532</v>
      </c>
    </row>
    <row r="277" spans="1:3" ht="13.5">
      <c r="A277" s="3" t="s">
        <v>533</v>
      </c>
      <c r="B277" s="3" t="s">
        <v>534</v>
      </c>
      <c r="C277" s="5"/>
    </row>
    <row r="278" spans="1:3" ht="13.5">
      <c r="A278" s="3" t="s">
        <v>535</v>
      </c>
      <c r="B278" s="3">
        <v>6286</v>
      </c>
      <c r="C278" s="5"/>
    </row>
    <row r="279" spans="1:3" ht="13.5">
      <c r="A279" s="3" t="s">
        <v>536</v>
      </c>
      <c r="B279" s="3" t="s">
        <v>537</v>
      </c>
      <c r="C279" s="5"/>
    </row>
    <row r="280" spans="1:3" ht="13.5">
      <c r="A280" s="3" t="s">
        <v>538</v>
      </c>
      <c r="B280" s="3" t="s">
        <v>539</v>
      </c>
      <c r="C280" s="5"/>
    </row>
    <row r="281" spans="1:3" ht="13.5">
      <c r="A281" s="3" t="s">
        <v>540</v>
      </c>
      <c r="B281" s="3" t="s">
        <v>541</v>
      </c>
      <c r="C281" s="5"/>
    </row>
    <row r="282" spans="1:3" ht="13.5">
      <c r="A282" s="3" t="s">
        <v>542</v>
      </c>
      <c r="B282" s="3" t="s">
        <v>543</v>
      </c>
      <c r="C282" s="5"/>
    </row>
    <row r="283" spans="1:3" ht="13.5">
      <c r="A283" s="3" t="s">
        <v>544</v>
      </c>
      <c r="B283" s="3" t="s">
        <v>545</v>
      </c>
      <c r="C283" s="5"/>
    </row>
    <row r="284" spans="1:3" ht="13.5">
      <c r="A284" s="3" t="s">
        <v>546</v>
      </c>
      <c r="B284" s="3" t="s">
        <v>547</v>
      </c>
      <c r="C284" s="5"/>
    </row>
    <row r="285" spans="1:3" ht="13.5">
      <c r="A285" s="3" t="s">
        <v>548</v>
      </c>
      <c r="B285" s="3" t="s">
        <v>549</v>
      </c>
      <c r="C285" s="5"/>
    </row>
    <row r="286" spans="1:3" ht="13.5">
      <c r="A286" s="3" t="s">
        <v>550</v>
      </c>
      <c r="B286" s="3" t="s">
        <v>551</v>
      </c>
      <c r="C286" s="5" t="s">
        <v>115</v>
      </c>
    </row>
    <row r="287" spans="1:3" ht="13.5">
      <c r="A287" s="3" t="s">
        <v>552</v>
      </c>
      <c r="B287" s="3" t="s">
        <v>553</v>
      </c>
      <c r="C287" s="5" t="s">
        <v>115</v>
      </c>
    </row>
    <row r="288" spans="1:3" ht="13.5">
      <c r="A288" s="3" t="s">
        <v>554</v>
      </c>
      <c r="B288" s="3" t="s">
        <v>555</v>
      </c>
      <c r="C288" s="5"/>
    </row>
    <row r="289" spans="1:3" ht="13.5">
      <c r="A289" s="3" t="s">
        <v>556</v>
      </c>
      <c r="B289" s="3" t="s">
        <v>557</v>
      </c>
      <c r="C289" s="5"/>
    </row>
    <row r="290" spans="1:3" ht="13.5">
      <c r="A290" s="3" t="s">
        <v>558</v>
      </c>
      <c r="B290" s="3" t="s">
        <v>559</v>
      </c>
      <c r="C290" s="5"/>
    </row>
    <row r="291" spans="1:3" ht="13.5">
      <c r="A291" s="3" t="s">
        <v>560</v>
      </c>
      <c r="B291" s="3">
        <v>95398</v>
      </c>
      <c r="C291" s="5"/>
    </row>
    <row r="292" spans="1:3" ht="13.5">
      <c r="A292" s="3" t="s">
        <v>561</v>
      </c>
      <c r="B292" s="3" t="s">
        <v>562</v>
      </c>
      <c r="C292" s="5" t="s">
        <v>563</v>
      </c>
    </row>
    <row r="293" spans="1:3" ht="13.5">
      <c r="A293" s="3" t="s">
        <v>564</v>
      </c>
      <c r="B293" s="3" t="s">
        <v>565</v>
      </c>
      <c r="C293" s="5"/>
    </row>
    <row r="294" spans="1:3" ht="13.5">
      <c r="A294" s="3" t="s">
        <v>566</v>
      </c>
      <c r="B294" s="3" t="s">
        <v>567</v>
      </c>
      <c r="C294" s="5"/>
    </row>
    <row r="295" spans="1:3" ht="13.5">
      <c r="A295" s="3" t="s">
        <v>568</v>
      </c>
      <c r="B295" s="3" t="s">
        <v>569</v>
      </c>
      <c r="C295" s="5"/>
    </row>
    <row r="296" spans="1:3" ht="13.5">
      <c r="A296" s="3" t="s">
        <v>570</v>
      </c>
      <c r="B296" s="3" t="s">
        <v>571</v>
      </c>
      <c r="C296" s="5"/>
    </row>
    <row r="297" spans="1:3" ht="13.5">
      <c r="A297" s="3" t="s">
        <v>572</v>
      </c>
      <c r="B297" s="3" t="s">
        <v>573</v>
      </c>
      <c r="C297" s="5"/>
    </row>
    <row r="298" spans="1:3" ht="13.5">
      <c r="A298" s="3" t="s">
        <v>574</v>
      </c>
      <c r="B298" s="3">
        <v>6211</v>
      </c>
      <c r="C298" s="5"/>
    </row>
    <row r="299" spans="1:3" ht="13.5">
      <c r="A299" s="3" t="s">
        <v>575</v>
      </c>
      <c r="B299" s="3" t="s">
        <v>576</v>
      </c>
      <c r="C299" s="5"/>
    </row>
    <row r="300" spans="1:3" ht="13.5">
      <c r="A300" s="3" t="s">
        <v>577</v>
      </c>
      <c r="B300" s="3" t="s">
        <v>578</v>
      </c>
      <c r="C300" s="5"/>
    </row>
    <row r="301" spans="1:3" ht="13.5">
      <c r="A301" s="3" t="s">
        <v>579</v>
      </c>
      <c r="B301" s="3" t="s">
        <v>580</v>
      </c>
      <c r="C301" s="5"/>
    </row>
    <row r="302" spans="1:3" ht="13.5">
      <c r="A302" s="3" t="s">
        <v>581</v>
      </c>
      <c r="B302" s="3" t="s">
        <v>582</v>
      </c>
      <c r="C302" s="5"/>
    </row>
    <row r="303" spans="1:3" ht="13.5">
      <c r="A303" s="3" t="s">
        <v>583</v>
      </c>
      <c r="B303" s="3" t="s">
        <v>584</v>
      </c>
      <c r="C303" s="5" t="s">
        <v>410</v>
      </c>
    </row>
    <row r="304" spans="1:3" ht="13.5">
      <c r="A304" s="3" t="s">
        <v>585</v>
      </c>
      <c r="B304" s="3" t="s">
        <v>586</v>
      </c>
      <c r="C304" s="5"/>
    </row>
    <row r="305" spans="1:3" ht="13.5">
      <c r="A305" s="3" t="s">
        <v>587</v>
      </c>
      <c r="B305" s="3" t="s">
        <v>588</v>
      </c>
      <c r="C305" s="5"/>
    </row>
    <row r="306" spans="1:3" ht="13.5">
      <c r="A306" s="3" t="s">
        <v>589</v>
      </c>
      <c r="B306" s="3" t="s">
        <v>590</v>
      </c>
      <c r="C306" s="5"/>
    </row>
    <row r="307" spans="1:3" ht="13.5">
      <c r="A307" s="3" t="s">
        <v>591</v>
      </c>
      <c r="B307" s="3">
        <v>7025</v>
      </c>
      <c r="C307" s="5"/>
    </row>
    <row r="308" spans="1:3" ht="13.5">
      <c r="A308" s="3" t="s">
        <v>592</v>
      </c>
      <c r="B308" s="3" t="s">
        <v>593</v>
      </c>
      <c r="C308" s="5"/>
    </row>
    <row r="309" spans="1:3" ht="13.5">
      <c r="A309" s="3" t="s">
        <v>594</v>
      </c>
      <c r="B309" s="3" t="s">
        <v>595</v>
      </c>
      <c r="C309" s="5"/>
    </row>
    <row r="310" spans="1:3" ht="13.5">
      <c r="A310" s="3" t="s">
        <v>596</v>
      </c>
      <c r="B310" s="3" t="s">
        <v>597</v>
      </c>
      <c r="C310" s="5"/>
    </row>
    <row r="311" spans="1:3" ht="13.5">
      <c r="A311" s="3" t="s">
        <v>598</v>
      </c>
      <c r="B311" s="3" t="s">
        <v>599</v>
      </c>
      <c r="C311" s="5"/>
    </row>
    <row r="312" spans="1:3" ht="13.5">
      <c r="A312" s="3" t="s">
        <v>600</v>
      </c>
      <c r="B312" s="3" t="s">
        <v>601</v>
      </c>
      <c r="C312" s="5"/>
    </row>
    <row r="313" spans="1:3" ht="13.5">
      <c r="A313" s="3" t="s">
        <v>602</v>
      </c>
      <c r="B313" s="3" t="s">
        <v>603</v>
      </c>
      <c r="C313" s="5"/>
    </row>
    <row r="314" spans="1:3" ht="13.5">
      <c r="A314" s="3" t="s">
        <v>604</v>
      </c>
      <c r="B314" s="3" t="s">
        <v>605</v>
      </c>
      <c r="C314" s="5"/>
    </row>
    <row r="315" spans="1:3" ht="13.5">
      <c r="A315" s="3" t="s">
        <v>606</v>
      </c>
      <c r="B315" s="3" t="s">
        <v>607</v>
      </c>
      <c r="C315" s="5"/>
    </row>
    <row r="316" spans="1:3" ht="13.5">
      <c r="A316" s="3" t="s">
        <v>608</v>
      </c>
      <c r="B316" s="3" t="s">
        <v>609</v>
      </c>
      <c r="C316" s="5"/>
    </row>
    <row r="317" spans="1:3" ht="13.5">
      <c r="A317" s="3" t="s">
        <v>610</v>
      </c>
      <c r="B317" s="3" t="s">
        <v>611</v>
      </c>
      <c r="C317" s="5"/>
    </row>
    <row r="318" spans="1:3" ht="13.5">
      <c r="A318" s="3" t="s">
        <v>612</v>
      </c>
      <c r="B318" s="3" t="s">
        <v>613</v>
      </c>
      <c r="C318" s="5"/>
    </row>
    <row r="319" spans="1:3" ht="13.5">
      <c r="A319" s="3" t="s">
        <v>614</v>
      </c>
      <c r="B319" s="3" t="s">
        <v>615</v>
      </c>
      <c r="C319" s="5"/>
    </row>
    <row r="320" spans="1:3" ht="13.5">
      <c r="A320" s="3" t="s">
        <v>616</v>
      </c>
      <c r="B320" s="3" t="s">
        <v>617</v>
      </c>
      <c r="C320" s="5"/>
    </row>
    <row r="321" spans="1:3" ht="13.5">
      <c r="A321" s="3" t="s">
        <v>618</v>
      </c>
      <c r="B321" s="3" t="s">
        <v>619</v>
      </c>
      <c r="C321" s="5"/>
    </row>
    <row r="322" spans="1:3" ht="13.5">
      <c r="A322" s="3" t="s">
        <v>620</v>
      </c>
      <c r="B322" s="3" t="s">
        <v>621</v>
      </c>
      <c r="C322" s="5"/>
    </row>
    <row r="323" spans="1:3" ht="13.5">
      <c r="A323" s="3" t="s">
        <v>622</v>
      </c>
      <c r="B323" s="3" t="s">
        <v>623</v>
      </c>
      <c r="C323" s="5"/>
    </row>
    <row r="324" spans="1:3" ht="13.5">
      <c r="A324" s="3" t="s">
        <v>624</v>
      </c>
      <c r="B324" s="3" t="s">
        <v>625</v>
      </c>
      <c r="C324" s="5"/>
    </row>
    <row r="325" spans="1:3" ht="13.5">
      <c r="A325" s="3" t="s">
        <v>626</v>
      </c>
      <c r="B325" s="3" t="s">
        <v>627</v>
      </c>
      <c r="C325" s="5"/>
    </row>
    <row r="326" spans="1:3" ht="13.5">
      <c r="A326" s="3" t="s">
        <v>628</v>
      </c>
      <c r="B326" s="3" t="s">
        <v>629</v>
      </c>
      <c r="C326" s="5"/>
    </row>
    <row r="327" spans="1:3" ht="13.5">
      <c r="A327" s="3" t="s">
        <v>630</v>
      </c>
      <c r="B327" s="3" t="s">
        <v>631</v>
      </c>
      <c r="C327" s="5"/>
    </row>
    <row r="328" spans="1:3" ht="13.5">
      <c r="A328" s="3" t="s">
        <v>632</v>
      </c>
      <c r="B328" s="3" t="s">
        <v>633</v>
      </c>
      <c r="C328" s="5" t="s">
        <v>634</v>
      </c>
    </row>
    <row r="329" spans="1:3" ht="13.5">
      <c r="A329" s="3" t="s">
        <v>635</v>
      </c>
      <c r="B329" s="3" t="s">
        <v>633</v>
      </c>
      <c r="C329" s="5" t="s">
        <v>410</v>
      </c>
    </row>
    <row r="330" spans="1:3" ht="13.5">
      <c r="A330" s="3" t="s">
        <v>636</v>
      </c>
      <c r="B330" s="3" t="s">
        <v>637</v>
      </c>
      <c r="C330" s="5"/>
    </row>
    <row r="331" spans="1:3" ht="13.5">
      <c r="A331" s="3" t="s">
        <v>638</v>
      </c>
      <c r="B331" s="3" t="s">
        <v>639</v>
      </c>
      <c r="C331" s="5"/>
    </row>
    <row r="332" spans="1:3" ht="13.5">
      <c r="A332" s="3" t="s">
        <v>640</v>
      </c>
      <c r="B332" s="3" t="s">
        <v>641</v>
      </c>
      <c r="C332" s="5"/>
    </row>
    <row r="333" spans="1:3" ht="13.5">
      <c r="A333" s="3" t="s">
        <v>642</v>
      </c>
      <c r="B333" s="3" t="s">
        <v>643</v>
      </c>
      <c r="C333" s="5"/>
    </row>
    <row r="334" spans="1:3" ht="13.5">
      <c r="A334" s="3" t="s">
        <v>644</v>
      </c>
      <c r="B334" s="3" t="s">
        <v>645</v>
      </c>
      <c r="C334" s="5"/>
    </row>
    <row r="335" spans="1:3" ht="13.5">
      <c r="A335" s="3" t="s">
        <v>644</v>
      </c>
      <c r="B335" s="3" t="s">
        <v>646</v>
      </c>
      <c r="C335" s="5"/>
    </row>
    <row r="336" spans="1:3" ht="13.5">
      <c r="A336" s="3" t="s">
        <v>647</v>
      </c>
      <c r="B336" s="3" t="s">
        <v>648</v>
      </c>
      <c r="C336" s="5"/>
    </row>
    <row r="337" spans="1:3" ht="13.5">
      <c r="A337" s="3" t="s">
        <v>649</v>
      </c>
      <c r="B337" s="3" t="s">
        <v>650</v>
      </c>
      <c r="C337" s="5"/>
    </row>
    <row r="338" spans="1:3" ht="13.5">
      <c r="A338" s="3" t="s">
        <v>651</v>
      </c>
      <c r="B338" s="3" t="s">
        <v>652</v>
      </c>
      <c r="C338" s="5"/>
    </row>
    <row r="339" spans="1:3" ht="13.5">
      <c r="A339" s="3" t="s">
        <v>653</v>
      </c>
      <c r="B339" s="3" t="s">
        <v>654</v>
      </c>
      <c r="C339" s="5"/>
    </row>
    <row r="340" spans="1:3" ht="13.5">
      <c r="A340" s="3" t="s">
        <v>655</v>
      </c>
      <c r="B340" s="3" t="s">
        <v>656</v>
      </c>
      <c r="C340" s="5"/>
    </row>
    <row r="341" spans="1:3" ht="13.5">
      <c r="A341" s="3" t="s">
        <v>657</v>
      </c>
      <c r="B341" s="3" t="s">
        <v>658</v>
      </c>
      <c r="C341" s="5"/>
    </row>
    <row r="342" spans="1:3" ht="13.5">
      <c r="A342" s="3" t="s">
        <v>659</v>
      </c>
      <c r="B342" s="3" t="s">
        <v>660</v>
      </c>
      <c r="C342" s="5"/>
    </row>
    <row r="343" spans="1:3" ht="12.75" customHeight="1">
      <c r="A343" s="3" t="s">
        <v>661</v>
      </c>
      <c r="B343" s="3" t="s">
        <v>662</v>
      </c>
      <c r="C343" s="5" t="s">
        <v>663</v>
      </c>
    </row>
    <row r="344" spans="1:3" ht="13.5">
      <c r="A344" s="3" t="s">
        <v>664</v>
      </c>
      <c r="B344" s="3" t="s">
        <v>665</v>
      </c>
      <c r="C344" s="5"/>
    </row>
    <row r="345" spans="1:3" ht="13.5">
      <c r="A345" s="3" t="s">
        <v>666</v>
      </c>
      <c r="B345" s="3" t="s">
        <v>667</v>
      </c>
      <c r="C345" s="5"/>
    </row>
    <row r="346" spans="1:3" ht="13.5">
      <c r="A346" s="3" t="s">
        <v>668</v>
      </c>
      <c r="B346" s="3" t="s">
        <v>669</v>
      </c>
      <c r="C346" s="5"/>
    </row>
    <row r="347" spans="1:3" ht="13.5">
      <c r="A347" s="3" t="s">
        <v>670</v>
      </c>
      <c r="B347" s="3" t="s">
        <v>671</v>
      </c>
      <c r="C347" s="5"/>
    </row>
    <row r="348" spans="1:3" ht="13.5">
      <c r="A348" s="3" t="s">
        <v>672</v>
      </c>
      <c r="B348" s="3" t="s">
        <v>673</v>
      </c>
      <c r="C348" s="5"/>
    </row>
    <row r="349" spans="1:3" ht="13.5">
      <c r="A349" s="3" t="s">
        <v>674</v>
      </c>
      <c r="B349" s="3" t="s">
        <v>675</v>
      </c>
      <c r="C349" s="5"/>
    </row>
    <row r="350" spans="1:3" ht="13.5">
      <c r="A350" s="3" t="s">
        <v>676</v>
      </c>
      <c r="B350" s="3" t="s">
        <v>677</v>
      </c>
      <c r="C350" s="5"/>
    </row>
    <row r="351" spans="1:3" ht="13.5">
      <c r="A351" s="3" t="s">
        <v>678</v>
      </c>
      <c r="B351" s="3" t="s">
        <v>679</v>
      </c>
      <c r="C351" s="5"/>
    </row>
    <row r="352" spans="1:3" ht="13.5">
      <c r="A352" s="3" t="s">
        <v>680</v>
      </c>
      <c r="B352" s="3" t="s">
        <v>681</v>
      </c>
      <c r="C352" s="5"/>
    </row>
    <row r="353" spans="1:3" ht="13.5">
      <c r="A353" s="3" t="s">
        <v>682</v>
      </c>
      <c r="B353" s="3" t="s">
        <v>683</v>
      </c>
      <c r="C353" s="5"/>
    </row>
    <row r="354" spans="1:3" ht="13.5">
      <c r="A354" s="3" t="s">
        <v>684</v>
      </c>
      <c r="B354" s="3" t="s">
        <v>685</v>
      </c>
      <c r="C354" s="5"/>
    </row>
    <row r="355" spans="1:3" ht="13.5">
      <c r="A355" s="3" t="s">
        <v>686</v>
      </c>
      <c r="B355" s="3" t="s">
        <v>687</v>
      </c>
      <c r="C355" s="5"/>
    </row>
    <row r="356" spans="1:3" ht="13.5">
      <c r="A356" s="3" t="s">
        <v>688</v>
      </c>
      <c r="B356" s="3" t="s">
        <v>689</v>
      </c>
      <c r="C356" s="5"/>
    </row>
    <row r="357" spans="1:3" ht="13.5">
      <c r="A357" s="3" t="s">
        <v>690</v>
      </c>
      <c r="B357" s="3" t="s">
        <v>691</v>
      </c>
      <c r="C357" s="5"/>
    </row>
    <row r="358" spans="1:3" ht="13.5">
      <c r="A358" s="3" t="s">
        <v>692</v>
      </c>
      <c r="B358" s="3" t="s">
        <v>693</v>
      </c>
      <c r="C358" s="5"/>
    </row>
    <row r="359" spans="1:3" ht="13.5">
      <c r="A359" s="3" t="s">
        <v>694</v>
      </c>
      <c r="B359" s="3" t="s">
        <v>695</v>
      </c>
      <c r="C359" s="5"/>
    </row>
    <row r="360" spans="1:3" ht="13.5">
      <c r="A360" s="3" t="s">
        <v>696</v>
      </c>
      <c r="B360" s="3" t="s">
        <v>697</v>
      </c>
      <c r="C360" s="5"/>
    </row>
    <row r="361" spans="1:3" ht="13.5">
      <c r="A361" s="3" t="s">
        <v>698</v>
      </c>
      <c r="B361" s="3" t="s">
        <v>699</v>
      </c>
      <c r="C361" s="5"/>
    </row>
    <row r="362" spans="1:3" ht="13.5">
      <c r="A362" s="3" t="s">
        <v>700</v>
      </c>
      <c r="B362" s="3" t="s">
        <v>701</v>
      </c>
      <c r="C362" s="5"/>
    </row>
    <row r="363" spans="1:3" ht="13.5">
      <c r="A363" s="3" t="s">
        <v>702</v>
      </c>
      <c r="B363" s="3" t="s">
        <v>703</v>
      </c>
      <c r="C363" s="5"/>
    </row>
    <row r="364" spans="1:3" ht="13.5">
      <c r="A364" s="3" t="s">
        <v>704</v>
      </c>
      <c r="B364" s="3" t="s">
        <v>705</v>
      </c>
      <c r="C364" s="5"/>
    </row>
    <row r="365" spans="1:3" ht="13.5">
      <c r="A365" s="3" t="s">
        <v>706</v>
      </c>
      <c r="B365" s="3" t="s">
        <v>652</v>
      </c>
      <c r="C365" s="5" t="s">
        <v>707</v>
      </c>
    </row>
    <row r="366" spans="1:3" ht="13.5">
      <c r="A366" s="3" t="s">
        <v>708</v>
      </c>
      <c r="B366" s="3" t="s">
        <v>709</v>
      </c>
      <c r="C366" s="5"/>
    </row>
    <row r="367" spans="1:3" ht="13.5">
      <c r="A367" s="3" t="s">
        <v>710</v>
      </c>
      <c r="B367" s="3" t="s">
        <v>711</v>
      </c>
      <c r="C367" s="5"/>
    </row>
    <row r="368" spans="1:3" ht="13.5">
      <c r="A368" s="3" t="s">
        <v>712</v>
      </c>
      <c r="B368" s="3" t="s">
        <v>713</v>
      </c>
      <c r="C368" s="5"/>
    </row>
    <row r="369" spans="1:3" ht="13.5">
      <c r="A369" s="3" t="s">
        <v>714</v>
      </c>
      <c r="B369" s="3" t="s">
        <v>715</v>
      </c>
      <c r="C369" s="5"/>
    </row>
    <row r="370" spans="1:3" ht="13.5">
      <c r="A370" s="3" t="s">
        <v>716</v>
      </c>
      <c r="B370" s="3" t="s">
        <v>717</v>
      </c>
      <c r="C370" s="5"/>
    </row>
    <row r="371" spans="1:3" ht="13.5">
      <c r="A371" s="3" t="s">
        <v>718</v>
      </c>
      <c r="B371" s="3">
        <v>4671</v>
      </c>
      <c r="C371" s="5"/>
    </row>
    <row r="372" spans="1:3" ht="13.5">
      <c r="A372" s="3" t="s">
        <v>719</v>
      </c>
      <c r="B372" s="3" t="s">
        <v>720</v>
      </c>
      <c r="C372" s="5"/>
    </row>
    <row r="373" spans="1:3" ht="13.5">
      <c r="A373" s="3" t="s">
        <v>721</v>
      </c>
      <c r="B373" s="3" t="s">
        <v>722</v>
      </c>
      <c r="C373" s="5"/>
    </row>
    <row r="374" spans="1:3" ht="13.5">
      <c r="A374" s="3" t="s">
        <v>723</v>
      </c>
      <c r="B374" s="3" t="s">
        <v>724</v>
      </c>
      <c r="C374" s="5"/>
    </row>
    <row r="375" spans="1:3" ht="13.5">
      <c r="A375" s="3" t="s">
        <v>725</v>
      </c>
      <c r="B375" s="3" t="s">
        <v>726</v>
      </c>
      <c r="C375" s="5"/>
    </row>
    <row r="376" spans="1:3" ht="13.5">
      <c r="A376" s="3" t="s">
        <v>727</v>
      </c>
      <c r="B376" s="3" t="s">
        <v>728</v>
      </c>
      <c r="C376" s="5"/>
    </row>
    <row r="377" spans="1:3" ht="13.5">
      <c r="A377" s="3" t="s">
        <v>729</v>
      </c>
      <c r="B377" s="3" t="s">
        <v>730</v>
      </c>
      <c r="C377" s="5"/>
    </row>
    <row r="378" spans="1:3" ht="13.5">
      <c r="A378" s="3" t="s">
        <v>731</v>
      </c>
      <c r="B378" s="3" t="s">
        <v>732</v>
      </c>
      <c r="C378" s="5" t="s">
        <v>733</v>
      </c>
    </row>
    <row r="379" spans="1:3" ht="13.5">
      <c r="A379" s="3" t="s">
        <v>734</v>
      </c>
      <c r="B379" s="3" t="s">
        <v>457</v>
      </c>
      <c r="C379" s="5"/>
    </row>
    <row r="380" spans="1:3" ht="13.5">
      <c r="A380" s="3" t="s">
        <v>735</v>
      </c>
      <c r="B380" s="3" t="s">
        <v>736</v>
      </c>
      <c r="C380" s="5" t="s">
        <v>737</v>
      </c>
    </row>
    <row r="381" spans="1:3" ht="13.5">
      <c r="A381" s="3" t="s">
        <v>738</v>
      </c>
      <c r="B381" s="3" t="s">
        <v>739</v>
      </c>
      <c r="C381" s="5"/>
    </row>
    <row r="382" spans="1:3" ht="13.5">
      <c r="A382" s="3" t="s">
        <v>740</v>
      </c>
      <c r="B382" s="3" t="s">
        <v>741</v>
      </c>
      <c r="C382" s="5"/>
    </row>
    <row r="383" spans="1:3" ht="13.5">
      <c r="A383" s="3" t="s">
        <v>742</v>
      </c>
      <c r="B383" s="3" t="s">
        <v>743</v>
      </c>
      <c r="C383" s="5"/>
    </row>
    <row r="384" spans="1:3" ht="13.5">
      <c r="A384" s="3" t="s">
        <v>744</v>
      </c>
      <c r="B384" s="3" t="s">
        <v>745</v>
      </c>
      <c r="C384" s="5"/>
    </row>
    <row r="385" spans="1:3" ht="13.5">
      <c r="A385" s="3" t="s">
        <v>746</v>
      </c>
      <c r="B385" s="3" t="s">
        <v>747</v>
      </c>
      <c r="C385" s="5"/>
    </row>
    <row r="386" spans="1:3" ht="13.5">
      <c r="A386" s="3" t="s">
        <v>748</v>
      </c>
      <c r="B386" s="3" t="s">
        <v>749</v>
      </c>
      <c r="C386" s="5"/>
    </row>
    <row r="387" spans="1:3" ht="13.5">
      <c r="A387" s="3" t="s">
        <v>750</v>
      </c>
      <c r="B387" s="3" t="s">
        <v>751</v>
      </c>
      <c r="C387" s="5"/>
    </row>
    <row r="388" spans="1:3" ht="13.5">
      <c r="A388" s="3" t="s">
        <v>752</v>
      </c>
      <c r="B388" s="3" t="s">
        <v>753</v>
      </c>
      <c r="C388" s="5" t="s">
        <v>115</v>
      </c>
    </row>
    <row r="389" spans="1:3" ht="13.5">
      <c r="A389" s="3" t="s">
        <v>754</v>
      </c>
      <c r="B389" s="3" t="s">
        <v>755</v>
      </c>
      <c r="C389" s="5"/>
    </row>
    <row r="390" spans="1:3" ht="13.5">
      <c r="A390" s="3" t="s">
        <v>756</v>
      </c>
      <c r="B390" s="3" t="s">
        <v>757</v>
      </c>
      <c r="C390" s="5"/>
    </row>
    <row r="391" spans="1:3" ht="13.5">
      <c r="A391" s="3" t="s">
        <v>758</v>
      </c>
      <c r="B391" s="3" t="s">
        <v>759</v>
      </c>
      <c r="C391" s="5"/>
    </row>
    <row r="392" spans="1:3" ht="13.5">
      <c r="A392" s="3" t="s">
        <v>760</v>
      </c>
      <c r="B392" s="3" t="s">
        <v>761</v>
      </c>
      <c r="C392" s="5" t="s">
        <v>115</v>
      </c>
    </row>
    <row r="393" spans="1:3" ht="13.5">
      <c r="A393" s="3" t="s">
        <v>762</v>
      </c>
      <c r="B393" s="3" t="s">
        <v>763</v>
      </c>
      <c r="C393" s="5"/>
    </row>
    <row r="394" spans="1:3" ht="13.5">
      <c r="A394" s="3" t="s">
        <v>764</v>
      </c>
      <c r="B394" s="3" t="s">
        <v>765</v>
      </c>
      <c r="C394" s="5"/>
    </row>
    <row r="395" spans="1:3" ht="13.5">
      <c r="A395" s="3" t="s">
        <v>766</v>
      </c>
      <c r="B395" s="3" t="s">
        <v>767</v>
      </c>
      <c r="C395" s="5"/>
    </row>
    <row r="396" spans="1:3" ht="13.5">
      <c r="A396" s="3" t="s">
        <v>768</v>
      </c>
      <c r="B396" s="3" t="s">
        <v>769</v>
      </c>
      <c r="C396" s="5"/>
    </row>
    <row r="397" spans="1:3" ht="13.5">
      <c r="A397" s="3" t="s">
        <v>770</v>
      </c>
      <c r="B397" s="3" t="s">
        <v>771</v>
      </c>
      <c r="C397" s="5"/>
    </row>
    <row r="398" spans="1:3" ht="13.5">
      <c r="A398" s="3" t="s">
        <v>772</v>
      </c>
      <c r="B398" s="3" t="s">
        <v>773</v>
      </c>
      <c r="C398" s="5"/>
    </row>
    <row r="399" spans="1:3" ht="13.5">
      <c r="A399" s="3" t="s">
        <v>774</v>
      </c>
      <c r="B399" s="3" t="s">
        <v>775</v>
      </c>
      <c r="C399" s="5"/>
    </row>
    <row r="400" spans="1:3" ht="13.5">
      <c r="A400" s="3" t="s">
        <v>776</v>
      </c>
      <c r="B400" s="3" t="s">
        <v>777</v>
      </c>
      <c r="C400" s="5"/>
    </row>
    <row r="401" spans="1:3" ht="13.5">
      <c r="A401" s="3" t="s">
        <v>778</v>
      </c>
      <c r="B401" s="3" t="s">
        <v>779</v>
      </c>
      <c r="C401" s="5"/>
    </row>
    <row r="402" spans="1:3" ht="13.5">
      <c r="A402" s="3" t="s">
        <v>780</v>
      </c>
      <c r="B402" s="3" t="s">
        <v>781</v>
      </c>
      <c r="C402" s="5" t="s">
        <v>707</v>
      </c>
    </row>
    <row r="403" spans="1:3" ht="13.5">
      <c r="A403" s="3" t="s">
        <v>782</v>
      </c>
      <c r="B403" s="3" t="s">
        <v>783</v>
      </c>
      <c r="C403" s="5" t="s">
        <v>707</v>
      </c>
    </row>
    <row r="404" spans="1:3" ht="13.5">
      <c r="A404" s="3" t="s">
        <v>784</v>
      </c>
      <c r="B404" s="3" t="s">
        <v>785</v>
      </c>
      <c r="C404" s="5"/>
    </row>
    <row r="405" spans="1:3" ht="13.5">
      <c r="A405" s="3" t="s">
        <v>786</v>
      </c>
      <c r="B405" s="3" t="s">
        <v>787</v>
      </c>
      <c r="C405" s="5"/>
    </row>
    <row r="406" spans="1:3" ht="13.5">
      <c r="A406" s="3" t="s">
        <v>788</v>
      </c>
      <c r="B406" s="3" t="s">
        <v>789</v>
      </c>
      <c r="C406" s="5"/>
    </row>
    <row r="407" spans="1:3" ht="13.5">
      <c r="A407" s="3" t="s">
        <v>790</v>
      </c>
      <c r="B407" s="3" t="s">
        <v>791</v>
      </c>
      <c r="C407" s="5"/>
    </row>
    <row r="408" spans="1:3" ht="13.5">
      <c r="A408" s="3" t="s">
        <v>792</v>
      </c>
      <c r="B408" s="3" t="s">
        <v>793</v>
      </c>
      <c r="C408" s="5"/>
    </row>
    <row r="409" spans="1:3" ht="13.5">
      <c r="A409" s="3" t="s">
        <v>794</v>
      </c>
      <c r="B409" s="3" t="s">
        <v>795</v>
      </c>
      <c r="C409" s="5"/>
    </row>
    <row r="410" spans="1:3" ht="13.5">
      <c r="A410" s="3" t="s">
        <v>796</v>
      </c>
      <c r="B410" s="3" t="s">
        <v>797</v>
      </c>
      <c r="C410" s="5"/>
    </row>
    <row r="411" spans="1:3" ht="13.5">
      <c r="A411" s="3" t="s">
        <v>798</v>
      </c>
      <c r="B411" s="3" t="s">
        <v>799</v>
      </c>
      <c r="C411" s="5"/>
    </row>
    <row r="412" spans="1:3" ht="13.5">
      <c r="A412" s="3" t="s">
        <v>800</v>
      </c>
      <c r="B412" s="3" t="s">
        <v>801</v>
      </c>
      <c r="C412" s="5" t="s">
        <v>115</v>
      </c>
    </row>
    <row r="413" spans="1:3" ht="13.5">
      <c r="A413" s="3" t="s">
        <v>802</v>
      </c>
      <c r="B413" s="3" t="s">
        <v>803</v>
      </c>
      <c r="C413" s="5" t="s">
        <v>115</v>
      </c>
    </row>
    <row r="414" spans="1:3" ht="13.5">
      <c r="A414" s="3" t="s">
        <v>804</v>
      </c>
      <c r="B414" s="3" t="s">
        <v>805</v>
      </c>
      <c r="C414" s="5"/>
    </row>
    <row r="415" spans="1:3" ht="13.5">
      <c r="A415" s="3" t="s">
        <v>806</v>
      </c>
      <c r="B415" s="3" t="s">
        <v>807</v>
      </c>
      <c r="C415" s="5"/>
    </row>
    <row r="416" spans="1:3" ht="13.5">
      <c r="A416" s="3" t="s">
        <v>808</v>
      </c>
      <c r="B416" s="3" t="s">
        <v>809</v>
      </c>
      <c r="C416" s="5"/>
    </row>
    <row r="417" spans="1:3" ht="13.5">
      <c r="A417" s="3" t="s">
        <v>810</v>
      </c>
      <c r="B417" s="3" t="s">
        <v>811</v>
      </c>
      <c r="C417" s="5"/>
    </row>
    <row r="418" spans="1:3" ht="13.5">
      <c r="A418" s="3" t="s">
        <v>812</v>
      </c>
      <c r="B418" s="3" t="s">
        <v>813</v>
      </c>
      <c r="C418" s="5"/>
    </row>
    <row r="419" spans="1:3" ht="13.5">
      <c r="A419" s="3" t="s">
        <v>814</v>
      </c>
      <c r="B419" s="3" t="s">
        <v>815</v>
      </c>
      <c r="C419" s="5"/>
    </row>
    <row r="420" spans="1:3" ht="13.5">
      <c r="A420" s="3" t="s">
        <v>816</v>
      </c>
      <c r="B420" s="3" t="s">
        <v>817</v>
      </c>
      <c r="C420" s="5"/>
    </row>
    <row r="421" spans="1:3" ht="13.5">
      <c r="A421" s="3" t="s">
        <v>818</v>
      </c>
      <c r="B421" s="3" t="s">
        <v>819</v>
      </c>
      <c r="C421" s="5"/>
    </row>
    <row r="422" spans="1:3" ht="13.5">
      <c r="A422" s="3" t="s">
        <v>820</v>
      </c>
      <c r="B422" s="3" t="s">
        <v>821</v>
      </c>
      <c r="C422" s="5"/>
    </row>
    <row r="423" spans="1:3" ht="13.5">
      <c r="A423" s="3" t="s">
        <v>822</v>
      </c>
      <c r="B423" s="3" t="s">
        <v>823</v>
      </c>
      <c r="C423" s="5"/>
    </row>
    <row r="424" spans="1:3" ht="13.5">
      <c r="A424" s="3" t="s">
        <v>824</v>
      </c>
      <c r="B424" s="3" t="s">
        <v>825</v>
      </c>
      <c r="C424" s="5" t="s">
        <v>826</v>
      </c>
    </row>
    <row r="425" spans="1:3" ht="13.5">
      <c r="A425" s="3" t="s">
        <v>827</v>
      </c>
      <c r="B425" s="3" t="s">
        <v>828</v>
      </c>
      <c r="C425" s="5"/>
    </row>
    <row r="426" spans="1:3" ht="13.5">
      <c r="A426" s="3" t="s">
        <v>829</v>
      </c>
      <c r="B426" s="3" t="s">
        <v>830</v>
      </c>
      <c r="C426" s="5"/>
    </row>
    <row r="427" spans="1:3" ht="13.5">
      <c r="A427" s="3" t="s">
        <v>831</v>
      </c>
      <c r="B427" s="3" t="s">
        <v>832</v>
      </c>
      <c r="C427" s="5"/>
    </row>
    <row r="428" spans="1:3" ht="13.5">
      <c r="A428" s="3" t="s">
        <v>833</v>
      </c>
      <c r="B428" s="3" t="s">
        <v>834</v>
      </c>
      <c r="C428" s="5" t="s">
        <v>115</v>
      </c>
    </row>
    <row r="429" spans="1:3" ht="13.5">
      <c r="A429" s="3" t="s">
        <v>835</v>
      </c>
      <c r="B429" s="3" t="s">
        <v>420</v>
      </c>
      <c r="C429" s="5"/>
    </row>
    <row r="430" spans="1:3" ht="13.5">
      <c r="A430" s="3" t="s">
        <v>836</v>
      </c>
      <c r="B430" s="3" t="s">
        <v>837</v>
      </c>
      <c r="C430" s="5"/>
    </row>
    <row r="431" spans="1:3" ht="13.5">
      <c r="A431" s="3" t="s">
        <v>838</v>
      </c>
      <c r="B431" s="3" t="s">
        <v>839</v>
      </c>
      <c r="C431" s="5" t="s">
        <v>634</v>
      </c>
    </row>
    <row r="432" spans="1:3" ht="13.5">
      <c r="A432" s="3" t="s">
        <v>840</v>
      </c>
      <c r="B432" s="3" t="s">
        <v>841</v>
      </c>
      <c r="C432" s="5"/>
    </row>
    <row r="433" spans="1:3" ht="13.5">
      <c r="A433" s="3" t="s">
        <v>842</v>
      </c>
      <c r="B433" s="3" t="s">
        <v>843</v>
      </c>
      <c r="C433" s="5"/>
    </row>
    <row r="434" spans="1:3" ht="13.5">
      <c r="A434" s="3" t="s">
        <v>844</v>
      </c>
      <c r="B434" s="3" t="s">
        <v>845</v>
      </c>
      <c r="C434" s="5"/>
    </row>
    <row r="435" spans="1:3" ht="13.5">
      <c r="A435" s="3" t="s">
        <v>846</v>
      </c>
      <c r="B435" s="3" t="s">
        <v>847</v>
      </c>
      <c r="C435" s="5"/>
    </row>
    <row r="436" spans="1:3" ht="13.5">
      <c r="A436" s="3" t="s">
        <v>848</v>
      </c>
      <c r="B436" s="3" t="s">
        <v>849</v>
      </c>
      <c r="C436" s="5" t="s">
        <v>737</v>
      </c>
    </row>
    <row r="437" spans="1:3" ht="13.5">
      <c r="A437" s="3" t="s">
        <v>850</v>
      </c>
      <c r="B437" s="3" t="s">
        <v>851</v>
      </c>
      <c r="C437" s="5"/>
    </row>
    <row r="438" spans="1:3" ht="13.5">
      <c r="A438" s="3" t="s">
        <v>852</v>
      </c>
      <c r="B438" s="3" t="s">
        <v>853</v>
      </c>
      <c r="C438" s="5" t="s">
        <v>707</v>
      </c>
    </row>
    <row r="439" spans="1:3" ht="13.5">
      <c r="A439" s="3" t="s">
        <v>854</v>
      </c>
      <c r="B439" s="3" t="s">
        <v>855</v>
      </c>
      <c r="C439" s="5"/>
    </row>
    <row r="440" spans="1:3" ht="13.5">
      <c r="A440" s="3" t="s">
        <v>856</v>
      </c>
      <c r="B440" s="3" t="s">
        <v>855</v>
      </c>
      <c r="C440" s="5"/>
    </row>
    <row r="441" spans="1:3" ht="13.5">
      <c r="A441" s="3" t="s">
        <v>857</v>
      </c>
      <c r="B441" s="3" t="s">
        <v>858</v>
      </c>
      <c r="C441" s="5"/>
    </row>
    <row r="442" spans="1:3" ht="13.5">
      <c r="A442" s="3" t="s">
        <v>859</v>
      </c>
      <c r="B442" s="3" t="s">
        <v>860</v>
      </c>
      <c r="C442" s="5"/>
    </row>
    <row r="443" spans="1:3" ht="13.5">
      <c r="A443" s="3" t="s">
        <v>861</v>
      </c>
      <c r="B443" s="3" t="s">
        <v>862</v>
      </c>
      <c r="C443" s="5" t="s">
        <v>737</v>
      </c>
    </row>
    <row r="444" spans="1:3" ht="13.5">
      <c r="A444" s="3" t="s">
        <v>863</v>
      </c>
      <c r="B444" s="3" t="s">
        <v>864</v>
      </c>
      <c r="C444" s="5" t="s">
        <v>707</v>
      </c>
    </row>
    <row r="445" spans="1:3" ht="13.5">
      <c r="A445" s="3" t="s">
        <v>865</v>
      </c>
      <c r="B445" s="3" t="s">
        <v>866</v>
      </c>
      <c r="C445" s="5"/>
    </row>
    <row r="446" spans="1:3" ht="13.5">
      <c r="A446" s="3" t="s">
        <v>867</v>
      </c>
      <c r="B446" s="3" t="s">
        <v>868</v>
      </c>
      <c r="C446" s="5"/>
    </row>
    <row r="447" spans="1:3" ht="13.5">
      <c r="A447" s="3" t="s">
        <v>869</v>
      </c>
      <c r="B447" s="3" t="s">
        <v>870</v>
      </c>
      <c r="C447" s="5"/>
    </row>
    <row r="448" spans="1:3" ht="13.5">
      <c r="A448" s="3" t="s">
        <v>871</v>
      </c>
      <c r="B448" s="3" t="s">
        <v>872</v>
      </c>
      <c r="C448" s="5"/>
    </row>
    <row r="449" spans="1:3" ht="13.5">
      <c r="A449" s="3" t="s">
        <v>873</v>
      </c>
      <c r="B449" s="3" t="s">
        <v>874</v>
      </c>
      <c r="C449" s="5"/>
    </row>
    <row r="450" spans="1:3" ht="13.5">
      <c r="A450" s="3" t="s">
        <v>875</v>
      </c>
      <c r="B450" s="3">
        <v>5651</v>
      </c>
      <c r="C450" s="5"/>
    </row>
    <row r="451" spans="1:3" ht="13.5">
      <c r="A451" s="3" t="s">
        <v>876</v>
      </c>
      <c r="B451" s="3" t="s">
        <v>877</v>
      </c>
      <c r="C451" s="5" t="s">
        <v>707</v>
      </c>
    </row>
    <row r="452" spans="1:3" ht="13.5">
      <c r="A452" s="3" t="s">
        <v>878</v>
      </c>
      <c r="B452" s="3" t="s">
        <v>879</v>
      </c>
      <c r="C452" s="5" t="s">
        <v>115</v>
      </c>
    </row>
    <row r="453" spans="1:3" ht="13.5">
      <c r="A453" s="3" t="s">
        <v>880</v>
      </c>
      <c r="B453" s="3" t="s">
        <v>881</v>
      </c>
      <c r="C453" s="5" t="s">
        <v>707</v>
      </c>
    </row>
    <row r="454" spans="1:3" ht="13.5">
      <c r="A454" s="3" t="s">
        <v>882</v>
      </c>
      <c r="B454" s="3" t="s">
        <v>883</v>
      </c>
      <c r="C454" s="5"/>
    </row>
    <row r="455" spans="1:3" ht="13.5">
      <c r="A455" s="3" t="s">
        <v>884</v>
      </c>
      <c r="B455" s="3" t="s">
        <v>885</v>
      </c>
      <c r="C455" s="5"/>
    </row>
    <row r="456" spans="1:3" ht="13.5">
      <c r="A456" s="3" t="s">
        <v>886</v>
      </c>
      <c r="B456" s="3" t="s">
        <v>463</v>
      </c>
      <c r="C456" s="5"/>
    </row>
    <row r="457" spans="1:3" ht="13.5">
      <c r="A457" s="3" t="s">
        <v>887</v>
      </c>
      <c r="B457" s="3" t="s">
        <v>888</v>
      </c>
      <c r="C457" s="5"/>
    </row>
    <row r="458" spans="1:3" ht="13.5">
      <c r="A458" s="3" t="s">
        <v>889</v>
      </c>
      <c r="B458" s="3" t="s">
        <v>890</v>
      </c>
      <c r="C458" s="5"/>
    </row>
    <row r="459" spans="1:3" ht="13.5">
      <c r="A459" s="3" t="s">
        <v>891</v>
      </c>
      <c r="B459" s="3" t="s">
        <v>892</v>
      </c>
      <c r="C459" s="5"/>
    </row>
    <row r="460" spans="1:3" ht="13.5">
      <c r="A460" s="3" t="s">
        <v>893</v>
      </c>
      <c r="B460" s="3" t="s">
        <v>894</v>
      </c>
      <c r="C460" s="5"/>
    </row>
    <row r="461" spans="1:3" ht="13.5">
      <c r="A461" s="3" t="s">
        <v>895</v>
      </c>
      <c r="B461" s="3" t="s">
        <v>896</v>
      </c>
      <c r="C461" s="5" t="s">
        <v>707</v>
      </c>
    </row>
    <row r="462" spans="1:3" ht="13.5">
      <c r="A462" s="3" t="s">
        <v>897</v>
      </c>
      <c r="B462" s="3" t="s">
        <v>898</v>
      </c>
      <c r="C462" s="5"/>
    </row>
    <row r="463" spans="1:3" ht="13.5">
      <c r="A463" s="3" t="s">
        <v>899</v>
      </c>
      <c r="B463" s="3" t="s">
        <v>900</v>
      </c>
      <c r="C463" s="5"/>
    </row>
    <row r="464" spans="1:3" ht="13.5">
      <c r="A464" s="3" t="s">
        <v>901</v>
      </c>
      <c r="B464" s="3" t="s">
        <v>902</v>
      </c>
      <c r="C464" s="5"/>
    </row>
    <row r="465" spans="1:3" ht="13.5">
      <c r="A465" s="3" t="s">
        <v>903</v>
      </c>
      <c r="B465" s="3" t="s">
        <v>904</v>
      </c>
      <c r="C465" s="5"/>
    </row>
    <row r="466" spans="1:3" ht="13.5">
      <c r="A466" s="3" t="s">
        <v>905</v>
      </c>
      <c r="B466" s="3" t="s">
        <v>906</v>
      </c>
      <c r="C466" s="5"/>
    </row>
    <row r="467" spans="1:3" ht="13.5">
      <c r="A467" s="3" t="s">
        <v>907</v>
      </c>
      <c r="B467" s="3" t="s">
        <v>908</v>
      </c>
      <c r="C467" s="5"/>
    </row>
    <row r="468" spans="1:3" ht="13.5">
      <c r="A468" s="3" t="s">
        <v>909</v>
      </c>
      <c r="B468" s="3" t="s">
        <v>910</v>
      </c>
      <c r="C468" s="5" t="s">
        <v>115</v>
      </c>
    </row>
    <row r="469" spans="1:3" ht="13.5">
      <c r="A469" s="3" t="s">
        <v>911</v>
      </c>
      <c r="B469" s="3" t="s">
        <v>912</v>
      </c>
      <c r="C469" s="5" t="s">
        <v>707</v>
      </c>
    </row>
    <row r="470" spans="1:3" ht="13.5">
      <c r="A470" s="3" t="s">
        <v>913</v>
      </c>
      <c r="B470" s="3" t="s">
        <v>914</v>
      </c>
      <c r="C470" s="5"/>
    </row>
    <row r="471" spans="1:3" ht="13.5">
      <c r="A471" s="3" t="s">
        <v>915</v>
      </c>
      <c r="B471" s="3" t="s">
        <v>916</v>
      </c>
      <c r="C471" s="5"/>
    </row>
    <row r="472" spans="1:3" ht="13.5">
      <c r="A472" s="3" t="s">
        <v>917</v>
      </c>
      <c r="B472" s="3" t="s">
        <v>918</v>
      </c>
      <c r="C472" s="5"/>
    </row>
    <row r="473" spans="1:3" ht="13.5">
      <c r="A473" s="3" t="s">
        <v>919</v>
      </c>
      <c r="B473" s="3" t="s">
        <v>920</v>
      </c>
      <c r="C473" s="5"/>
    </row>
    <row r="474" spans="1:3" ht="13.5">
      <c r="A474" s="3" t="s">
        <v>921</v>
      </c>
      <c r="B474" s="3" t="s">
        <v>922</v>
      </c>
      <c r="C474" s="5"/>
    </row>
    <row r="475" spans="1:3" ht="13.5">
      <c r="A475" s="3" t="s">
        <v>923</v>
      </c>
      <c r="B475" s="3" t="s">
        <v>924</v>
      </c>
      <c r="C475" s="5"/>
    </row>
    <row r="476" spans="1:3" ht="13.5">
      <c r="A476" s="3" t="s">
        <v>925</v>
      </c>
      <c r="B476" s="3" t="s">
        <v>853</v>
      </c>
      <c r="C476" s="5" t="s">
        <v>707</v>
      </c>
    </row>
    <row r="477" spans="1:3" ht="13.5">
      <c r="A477" s="3" t="s">
        <v>926</v>
      </c>
      <c r="B477" s="3" t="s">
        <v>927</v>
      </c>
      <c r="C477" s="5" t="s">
        <v>707</v>
      </c>
    </row>
    <row r="478" spans="1:3" ht="13.5">
      <c r="A478" s="3" t="s">
        <v>928</v>
      </c>
      <c r="B478" s="3" t="s">
        <v>929</v>
      </c>
      <c r="C478" s="5"/>
    </row>
    <row r="479" spans="1:3" ht="13.5">
      <c r="A479" s="3" t="s">
        <v>930</v>
      </c>
      <c r="B479" s="3" t="s">
        <v>931</v>
      </c>
      <c r="C479" s="5" t="s">
        <v>707</v>
      </c>
    </row>
    <row r="480" spans="1:3" ht="13.5">
      <c r="A480" s="3" t="s">
        <v>932</v>
      </c>
      <c r="B480" s="3" t="s">
        <v>933</v>
      </c>
      <c r="C480" s="5"/>
    </row>
    <row r="481" spans="1:3" ht="13.5">
      <c r="A481" s="3" t="s">
        <v>934</v>
      </c>
      <c r="B481" s="3" t="s">
        <v>935</v>
      </c>
      <c r="C481" s="5"/>
    </row>
    <row r="482" spans="1:3" ht="13.5">
      <c r="A482" s="3" t="s">
        <v>936</v>
      </c>
      <c r="B482" s="3" t="s">
        <v>937</v>
      </c>
      <c r="C482" s="5"/>
    </row>
    <row r="483" spans="1:3" ht="13.5">
      <c r="A483" s="3" t="s">
        <v>938</v>
      </c>
      <c r="B483" s="3" t="s">
        <v>939</v>
      </c>
      <c r="C483" s="5"/>
    </row>
    <row r="484" spans="1:3" ht="13.5">
      <c r="A484" s="3" t="s">
        <v>940</v>
      </c>
      <c r="B484" s="3" t="s">
        <v>941</v>
      </c>
      <c r="C484" s="5"/>
    </row>
    <row r="485" spans="1:3" ht="13.5">
      <c r="A485" s="3" t="s">
        <v>942</v>
      </c>
      <c r="B485" s="3" t="s">
        <v>943</v>
      </c>
      <c r="C485" s="5" t="s">
        <v>707</v>
      </c>
    </row>
    <row r="486" spans="1:3" ht="13.5">
      <c r="A486" s="3" t="s">
        <v>944</v>
      </c>
      <c r="B486" s="3" t="s">
        <v>945</v>
      </c>
      <c r="C486" s="5"/>
    </row>
    <row r="487" spans="1:3" ht="13.5">
      <c r="A487" s="3" t="s">
        <v>946</v>
      </c>
      <c r="B487" s="3" t="s">
        <v>910</v>
      </c>
      <c r="C487" s="5" t="s">
        <v>115</v>
      </c>
    </row>
    <row r="488" spans="1:3" ht="13.5">
      <c r="A488" s="3" t="s">
        <v>947</v>
      </c>
      <c r="B488" s="3" t="s">
        <v>948</v>
      </c>
      <c r="C488" s="5"/>
    </row>
    <row r="489" spans="1:3" ht="13.5">
      <c r="A489" s="3" t="s">
        <v>949</v>
      </c>
      <c r="B489" s="3">
        <v>6007</v>
      </c>
      <c r="C489" s="5"/>
    </row>
    <row r="490" spans="1:3" ht="13.5">
      <c r="A490" s="3" t="s">
        <v>950</v>
      </c>
      <c r="B490" s="3" t="s">
        <v>951</v>
      </c>
      <c r="C490" s="5"/>
    </row>
    <row r="491" spans="1:3" ht="13.5">
      <c r="A491" s="3" t="s">
        <v>952</v>
      </c>
      <c r="B491" s="3" t="s">
        <v>953</v>
      </c>
      <c r="C491" s="5"/>
    </row>
    <row r="492" spans="1:3" ht="13.5">
      <c r="A492" s="3" t="s">
        <v>954</v>
      </c>
      <c r="B492" s="3" t="s">
        <v>955</v>
      </c>
      <c r="C492" s="5"/>
    </row>
    <row r="493" spans="1:3" ht="13.5">
      <c r="A493" s="3" t="s">
        <v>956</v>
      </c>
      <c r="B493" s="3" t="s">
        <v>957</v>
      </c>
      <c r="C493" s="5"/>
    </row>
    <row r="494" spans="1:3" ht="13.5">
      <c r="A494" s="3" t="s">
        <v>958</v>
      </c>
      <c r="B494" s="3" t="s">
        <v>959</v>
      </c>
      <c r="C494" s="5"/>
    </row>
    <row r="495" spans="1:3" ht="13.5">
      <c r="A495" s="3" t="s">
        <v>960</v>
      </c>
      <c r="B495" s="3" t="s">
        <v>961</v>
      </c>
      <c r="C495" s="5"/>
    </row>
    <row r="496" spans="1:3" ht="13.5">
      <c r="A496" s="3" t="s">
        <v>962</v>
      </c>
      <c r="B496" s="3" t="s">
        <v>963</v>
      </c>
      <c r="C496" s="5" t="s">
        <v>563</v>
      </c>
    </row>
    <row r="497" spans="1:3" ht="13.5">
      <c r="A497" s="3" t="s">
        <v>964</v>
      </c>
      <c r="B497" s="3" t="s">
        <v>258</v>
      </c>
      <c r="C497" s="5"/>
    </row>
    <row r="498" spans="1:3" ht="13.5">
      <c r="A498" s="3" t="s">
        <v>965</v>
      </c>
      <c r="B498" s="3" t="s">
        <v>966</v>
      </c>
      <c r="C498" s="5"/>
    </row>
    <row r="499" spans="1:3" ht="13.5">
      <c r="A499" s="3" t="s">
        <v>967</v>
      </c>
      <c r="B499" s="3" t="s">
        <v>968</v>
      </c>
      <c r="C499" s="5"/>
    </row>
    <row r="500" spans="1:3" ht="13.5">
      <c r="A500" s="3" t="s">
        <v>969</v>
      </c>
      <c r="B500" s="3" t="s">
        <v>970</v>
      </c>
      <c r="C500" s="5"/>
    </row>
    <row r="501" spans="1:3" ht="13.5">
      <c r="A501" s="3" t="s">
        <v>971</v>
      </c>
      <c r="B501" s="3" t="s">
        <v>972</v>
      </c>
      <c r="C501" s="5"/>
    </row>
    <row r="502" spans="1:3" ht="13.5">
      <c r="A502" s="3" t="s">
        <v>973</v>
      </c>
      <c r="B502" s="3" t="s">
        <v>974</v>
      </c>
      <c r="C502" s="5"/>
    </row>
    <row r="503" spans="1:3" ht="13.5">
      <c r="A503" s="3" t="s">
        <v>975</v>
      </c>
      <c r="B503" s="3" t="s">
        <v>976</v>
      </c>
      <c r="C503" s="5"/>
    </row>
    <row r="504" spans="1:3" ht="13.5">
      <c r="A504" s="3" t="s">
        <v>977</v>
      </c>
      <c r="B504" s="3" t="s">
        <v>978</v>
      </c>
      <c r="C504" s="5"/>
    </row>
    <row r="505" spans="1:3" ht="13.5">
      <c r="A505" s="3" t="s">
        <v>979</v>
      </c>
      <c r="B505" s="3" t="s">
        <v>825</v>
      </c>
      <c r="C505" s="5" t="s">
        <v>980</v>
      </c>
    </row>
    <row r="506" spans="1:3" ht="13.5">
      <c r="A506" s="3" t="s">
        <v>981</v>
      </c>
      <c r="B506" s="3" t="s">
        <v>830</v>
      </c>
      <c r="C506" s="5" t="s">
        <v>982</v>
      </c>
    </row>
    <row r="507" spans="1:3" ht="13.5">
      <c r="A507" s="3" t="s">
        <v>983</v>
      </c>
      <c r="B507" s="3" t="s">
        <v>830</v>
      </c>
      <c r="C507" s="5" t="s">
        <v>984</v>
      </c>
    </row>
    <row r="508" spans="1:3" ht="13.5">
      <c r="A508" s="3" t="s">
        <v>985</v>
      </c>
      <c r="B508" s="3" t="s">
        <v>677</v>
      </c>
      <c r="C508" s="5" t="s">
        <v>826</v>
      </c>
    </row>
    <row r="509" spans="1:3" ht="13.5">
      <c r="A509" s="3" t="s">
        <v>986</v>
      </c>
      <c r="B509" s="3" t="s">
        <v>987</v>
      </c>
      <c r="C509" s="5" t="s">
        <v>988</v>
      </c>
    </row>
    <row r="510" spans="1:3" ht="13.5">
      <c r="A510" s="3" t="s">
        <v>989</v>
      </c>
      <c r="B510" s="3" t="s">
        <v>987</v>
      </c>
      <c r="C510" s="5" t="s">
        <v>990</v>
      </c>
    </row>
    <row r="511" spans="1:3" ht="13.5">
      <c r="A511" s="3" t="s">
        <v>991</v>
      </c>
      <c r="B511" s="3" t="s">
        <v>992</v>
      </c>
      <c r="C511" s="5"/>
    </row>
    <row r="512" spans="1:3" ht="13.5">
      <c r="A512" s="3" t="s">
        <v>993</v>
      </c>
      <c r="B512" s="3" t="s">
        <v>994</v>
      </c>
      <c r="C512" s="5"/>
    </row>
    <row r="513" spans="1:3" ht="13.5">
      <c r="A513" s="3" t="s">
        <v>995</v>
      </c>
      <c r="B513" s="3" t="s">
        <v>996</v>
      </c>
      <c r="C513" s="5" t="s">
        <v>707</v>
      </c>
    </row>
    <row r="514" spans="1:3" ht="13.5">
      <c r="A514" s="3" t="s">
        <v>997</v>
      </c>
      <c r="B514" s="3" t="s">
        <v>998</v>
      </c>
      <c r="C514" s="5"/>
    </row>
    <row r="515" spans="1:3" ht="13.5">
      <c r="A515" s="3" t="s">
        <v>999</v>
      </c>
      <c r="B515" s="3" t="s">
        <v>994</v>
      </c>
      <c r="C515" s="5"/>
    </row>
    <row r="516" spans="1:3" ht="13.5">
      <c r="A516" s="3" t="s">
        <v>1000</v>
      </c>
      <c r="B516" s="3" t="s">
        <v>992</v>
      </c>
      <c r="C516" s="5" t="s">
        <v>707</v>
      </c>
    </row>
    <row r="517" spans="1:3" ht="13.5">
      <c r="A517" s="3" t="s">
        <v>1001</v>
      </c>
      <c r="B517" s="3" t="s">
        <v>1002</v>
      </c>
      <c r="C517" s="5"/>
    </row>
    <row r="518" spans="1:3" ht="13.5">
      <c r="A518" s="3" t="s">
        <v>1003</v>
      </c>
      <c r="B518" s="3" t="s">
        <v>1004</v>
      </c>
      <c r="C518" s="5"/>
    </row>
    <row r="519" spans="1:3" ht="13.5">
      <c r="A519" s="3" t="s">
        <v>1005</v>
      </c>
      <c r="B519" s="3" t="s">
        <v>412</v>
      </c>
      <c r="C519" s="5"/>
    </row>
    <row r="520" spans="1:3" ht="13.5">
      <c r="A520" s="3" t="s">
        <v>1006</v>
      </c>
      <c r="B520" s="3" t="s">
        <v>326</v>
      </c>
      <c r="C520" s="5"/>
    </row>
    <row r="521" spans="1:3" ht="13.5">
      <c r="A521" s="3" t="s">
        <v>1007</v>
      </c>
      <c r="B521" s="3" t="s">
        <v>1008</v>
      </c>
      <c r="C521" s="5"/>
    </row>
    <row r="522" spans="1:3" ht="13.5">
      <c r="A522" s="3" t="s">
        <v>1009</v>
      </c>
      <c r="B522" s="3" t="s">
        <v>1010</v>
      </c>
      <c r="C522" s="5"/>
    </row>
    <row r="523" spans="1:3" ht="13.5">
      <c r="A523" s="3" t="s">
        <v>1011</v>
      </c>
      <c r="B523" s="3" t="s">
        <v>1012</v>
      </c>
      <c r="C523" s="5"/>
    </row>
    <row r="524" spans="1:3" ht="13.5">
      <c r="A524" s="3" t="s">
        <v>1013</v>
      </c>
      <c r="B524" s="3" t="s">
        <v>933</v>
      </c>
      <c r="C524" s="5"/>
    </row>
    <row r="525" spans="1:3" ht="13.5">
      <c r="A525" s="3" t="s">
        <v>1014</v>
      </c>
      <c r="B525" s="3" t="s">
        <v>937</v>
      </c>
      <c r="C525" s="5"/>
    </row>
    <row r="526" spans="1:3" ht="13.5">
      <c r="A526" s="3" t="s">
        <v>1015</v>
      </c>
      <c r="B526" s="3" t="s">
        <v>1016</v>
      </c>
      <c r="C526" s="5"/>
    </row>
    <row r="527" spans="1:3" ht="13.5">
      <c r="A527" s="3" t="s">
        <v>1017</v>
      </c>
      <c r="B527" s="3" t="s">
        <v>1018</v>
      </c>
      <c r="C527" s="5"/>
    </row>
    <row r="528" spans="1:3" ht="13.5">
      <c r="A528" s="3" t="s">
        <v>1019</v>
      </c>
      <c r="B528" s="3" t="s">
        <v>1020</v>
      </c>
      <c r="C528" s="5" t="s">
        <v>707</v>
      </c>
    </row>
    <row r="529" spans="1:3" ht="13.5">
      <c r="A529" s="3" t="s">
        <v>1021</v>
      </c>
      <c r="B529" s="3" t="s">
        <v>1022</v>
      </c>
      <c r="C529" s="5"/>
    </row>
    <row r="530" spans="1:3" ht="13.5">
      <c r="A530" s="3" t="s">
        <v>1023</v>
      </c>
      <c r="B530" s="3" t="s">
        <v>1024</v>
      </c>
      <c r="C530" s="5" t="s">
        <v>707</v>
      </c>
    </row>
    <row r="531" spans="1:3" ht="13.5">
      <c r="A531" s="3" t="s">
        <v>1025</v>
      </c>
      <c r="B531" s="3" t="s">
        <v>1026</v>
      </c>
      <c r="C531" s="5"/>
    </row>
    <row r="532" spans="1:3" ht="13.5">
      <c r="A532" s="3" t="s">
        <v>1027</v>
      </c>
      <c r="B532" s="3" t="s">
        <v>1028</v>
      </c>
      <c r="C532" s="5"/>
    </row>
    <row r="533" spans="1:3" ht="13.5">
      <c r="A533" s="3" t="s">
        <v>1029</v>
      </c>
      <c r="B533" s="3" t="s">
        <v>1030</v>
      </c>
      <c r="C533" s="5"/>
    </row>
    <row r="534" spans="1:3" ht="13.5">
      <c r="A534" s="3" t="s">
        <v>1031</v>
      </c>
      <c r="B534" s="3" t="s">
        <v>1032</v>
      </c>
      <c r="C534" s="5"/>
    </row>
    <row r="535" spans="1:3" ht="13.5">
      <c r="A535" s="3" t="s">
        <v>1033</v>
      </c>
      <c r="B535" s="3" t="s">
        <v>1034</v>
      </c>
      <c r="C535" s="5" t="s">
        <v>707</v>
      </c>
    </row>
    <row r="536" spans="1:3" ht="13.5">
      <c r="A536" s="3" t="s">
        <v>1035</v>
      </c>
      <c r="B536" s="3" t="s">
        <v>1036</v>
      </c>
      <c r="C536" s="5"/>
    </row>
    <row r="537" spans="1:3" ht="13.5">
      <c r="A537" s="3" t="s">
        <v>1037</v>
      </c>
      <c r="B537" s="3" t="s">
        <v>1038</v>
      </c>
      <c r="C537" s="5"/>
    </row>
    <row r="538" spans="1:3" ht="13.5">
      <c r="A538" s="3" t="s">
        <v>1039</v>
      </c>
      <c r="B538" s="3" t="s">
        <v>1040</v>
      </c>
      <c r="C538" s="5"/>
    </row>
    <row r="539" spans="1:3" ht="13.5">
      <c r="A539" s="3" t="s">
        <v>1041</v>
      </c>
      <c r="B539" s="3" t="s">
        <v>1042</v>
      </c>
      <c r="C539" s="5"/>
    </row>
    <row r="540" spans="1:3" ht="13.5">
      <c r="A540" s="3" t="s">
        <v>1043</v>
      </c>
      <c r="B540" s="3" t="s">
        <v>1044</v>
      </c>
      <c r="C540" s="5"/>
    </row>
    <row r="541" spans="1:3" ht="13.5">
      <c r="A541" s="3" t="s">
        <v>1045</v>
      </c>
      <c r="B541" s="3" t="s">
        <v>1046</v>
      </c>
      <c r="C541" s="5"/>
    </row>
    <row r="542" spans="1:3" ht="13.5">
      <c r="A542" s="3" t="s">
        <v>1047</v>
      </c>
      <c r="B542" s="3" t="s">
        <v>1048</v>
      </c>
      <c r="C542" s="5"/>
    </row>
    <row r="543" spans="1:3" ht="13.5">
      <c r="A543" s="3" t="s">
        <v>1049</v>
      </c>
      <c r="B543" s="3" t="s">
        <v>1050</v>
      </c>
      <c r="C543" s="5"/>
    </row>
    <row r="544" spans="1:3" ht="13.5">
      <c r="A544" s="3" t="s">
        <v>1051</v>
      </c>
      <c r="B544" s="3" t="s">
        <v>1042</v>
      </c>
      <c r="C544" s="5"/>
    </row>
    <row r="545" spans="1:3" ht="13.5">
      <c r="A545" s="3" t="s">
        <v>1052</v>
      </c>
      <c r="B545" s="3" t="s">
        <v>1053</v>
      </c>
      <c r="C545" s="5" t="s">
        <v>1054</v>
      </c>
    </row>
    <row r="546" spans="1:3" ht="13.5">
      <c r="A546" s="3" t="s">
        <v>1055</v>
      </c>
      <c r="B546" s="3" t="s">
        <v>1056</v>
      </c>
      <c r="C546" s="5"/>
    </row>
    <row r="547" spans="1:3" ht="13.5">
      <c r="A547" s="3" t="s">
        <v>1057</v>
      </c>
      <c r="B547" s="3" t="s">
        <v>1058</v>
      </c>
      <c r="C547" s="5"/>
    </row>
    <row r="548" spans="1:3" ht="13.5">
      <c r="A548" s="3" t="s">
        <v>1059</v>
      </c>
      <c r="B548" s="3" t="s">
        <v>1060</v>
      </c>
      <c r="C548" s="5" t="s">
        <v>1061</v>
      </c>
    </row>
    <row r="549" spans="1:3" ht="13.5">
      <c r="A549" s="3" t="s">
        <v>1062</v>
      </c>
      <c r="B549" s="3" t="s">
        <v>1063</v>
      </c>
      <c r="C549" s="5"/>
    </row>
    <row r="550" spans="1:3" ht="13.5">
      <c r="A550" s="3" t="s">
        <v>1064</v>
      </c>
      <c r="B550" s="3" t="s">
        <v>1065</v>
      </c>
      <c r="C550" s="5"/>
    </row>
    <row r="551" spans="1:3" ht="13.5">
      <c r="A551" s="3" t="s">
        <v>1066</v>
      </c>
      <c r="B551" s="3" t="s">
        <v>1067</v>
      </c>
      <c r="C551" s="5"/>
    </row>
    <row r="552" spans="1:3" ht="13.5">
      <c r="A552" s="3" t="s">
        <v>1068</v>
      </c>
      <c r="B552" s="3" t="s">
        <v>1069</v>
      </c>
      <c r="C552" s="5"/>
    </row>
    <row r="553" spans="1:3" ht="13.5">
      <c r="A553" s="3" t="s">
        <v>1070</v>
      </c>
      <c r="B553" s="3" t="s">
        <v>1071</v>
      </c>
      <c r="C553" s="5"/>
    </row>
    <row r="554" spans="1:3" ht="13.5">
      <c r="A554" s="3" t="s">
        <v>1072</v>
      </c>
      <c r="B554" s="3" t="s">
        <v>1073</v>
      </c>
      <c r="C554" s="5"/>
    </row>
    <row r="555" spans="1:3" ht="13.5">
      <c r="A555" s="3" t="s">
        <v>1074</v>
      </c>
      <c r="B555" s="3" t="s">
        <v>1075</v>
      </c>
      <c r="C555" s="5"/>
    </row>
    <row r="556" spans="1:3" ht="13.5">
      <c r="A556" s="3" t="s">
        <v>1076</v>
      </c>
      <c r="B556" s="3" t="s">
        <v>1077</v>
      </c>
      <c r="C556" s="5"/>
    </row>
    <row r="557" spans="1:3" ht="13.5">
      <c r="A557" s="3" t="s">
        <v>1078</v>
      </c>
      <c r="B557" s="3" t="s">
        <v>504</v>
      </c>
      <c r="C557" s="5"/>
    </row>
    <row r="558" spans="1:3" ht="13.5">
      <c r="A558" s="3" t="s">
        <v>1079</v>
      </c>
      <c r="B558" s="3" t="s">
        <v>1080</v>
      </c>
      <c r="C558" s="5"/>
    </row>
    <row r="559" spans="1:3" ht="13.5">
      <c r="A559" s="3" t="s">
        <v>1081</v>
      </c>
      <c r="B559" s="3" t="s">
        <v>1082</v>
      </c>
      <c r="C559" s="5"/>
    </row>
    <row r="560" spans="1:3" ht="13.5">
      <c r="A560" s="3" t="s">
        <v>1083</v>
      </c>
      <c r="B560" s="3" t="s">
        <v>1084</v>
      </c>
      <c r="C560" s="5" t="s">
        <v>707</v>
      </c>
    </row>
    <row r="561" spans="1:3" ht="13.5">
      <c r="A561" s="3" t="s">
        <v>1085</v>
      </c>
      <c r="B561" s="3" t="s">
        <v>1086</v>
      </c>
      <c r="C561" s="5" t="s">
        <v>468</v>
      </c>
    </row>
    <row r="562" spans="1:3" ht="13.5">
      <c r="A562" s="3" t="s">
        <v>1087</v>
      </c>
      <c r="B562" s="3" t="s">
        <v>1088</v>
      </c>
      <c r="C562" s="5"/>
    </row>
    <row r="563" spans="1:3" ht="13.5">
      <c r="A563" s="3" t="s">
        <v>1089</v>
      </c>
      <c r="B563" s="3" t="s">
        <v>1090</v>
      </c>
      <c r="C563" s="5"/>
    </row>
    <row r="564" spans="1:3" ht="13.5">
      <c r="A564" s="3" t="s">
        <v>1091</v>
      </c>
      <c r="B564" s="3" t="s">
        <v>1092</v>
      </c>
      <c r="C564" s="5"/>
    </row>
    <row r="565" spans="1:3" ht="13.5">
      <c r="A565" s="3" t="s">
        <v>1093</v>
      </c>
      <c r="B565" s="3" t="s">
        <v>442</v>
      </c>
      <c r="C565" s="5" t="s">
        <v>1094</v>
      </c>
    </row>
    <row r="566" spans="1:3" ht="13.5">
      <c r="A566" s="3" t="s">
        <v>1095</v>
      </c>
      <c r="B566" s="3" t="s">
        <v>1096</v>
      </c>
      <c r="C566" s="5"/>
    </row>
    <row r="567" spans="1:3" ht="13.5">
      <c r="A567" s="3" t="s">
        <v>1097</v>
      </c>
      <c r="B567" s="3" t="s">
        <v>943</v>
      </c>
      <c r="C567" s="5" t="s">
        <v>1094</v>
      </c>
    </row>
    <row r="568" spans="1:3" ht="13.5">
      <c r="A568" s="3" t="s">
        <v>1098</v>
      </c>
      <c r="B568" s="3" t="s">
        <v>1099</v>
      </c>
      <c r="C568" s="5"/>
    </row>
    <row r="569" spans="1:3" ht="13.5">
      <c r="A569" s="3" t="s">
        <v>1100</v>
      </c>
      <c r="B569" s="3" t="s">
        <v>1101</v>
      </c>
      <c r="C569" s="5"/>
    </row>
    <row r="570" spans="1:3" ht="13.5">
      <c r="A570" s="3" t="s">
        <v>1102</v>
      </c>
      <c r="B570" s="3" t="s">
        <v>1103</v>
      </c>
      <c r="C570" s="5"/>
    </row>
    <row r="571" spans="1:3" ht="13.5">
      <c r="A571" s="3" t="s">
        <v>1104</v>
      </c>
      <c r="B571" s="3" t="s">
        <v>1090</v>
      </c>
      <c r="C571" s="5"/>
    </row>
    <row r="572" spans="1:3" ht="13.5">
      <c r="A572" s="3" t="s">
        <v>1105</v>
      </c>
      <c r="B572" s="3" t="s">
        <v>853</v>
      </c>
      <c r="C572" s="5" t="s">
        <v>1094</v>
      </c>
    </row>
    <row r="573" spans="1:3" ht="13.5">
      <c r="A573" s="3" t="s">
        <v>1106</v>
      </c>
      <c r="B573" s="3" t="s">
        <v>1107</v>
      </c>
      <c r="C573" s="5"/>
    </row>
    <row r="574" spans="1:3" ht="13.5">
      <c r="A574" s="3" t="s">
        <v>1108</v>
      </c>
      <c r="B574" s="3" t="s">
        <v>996</v>
      </c>
      <c r="C574" s="5" t="s">
        <v>1094</v>
      </c>
    </row>
    <row r="575" spans="1:3" ht="13.5">
      <c r="A575" s="3" t="s">
        <v>1109</v>
      </c>
      <c r="B575" s="3" t="s">
        <v>1110</v>
      </c>
      <c r="C575" s="5" t="s">
        <v>707</v>
      </c>
    </row>
    <row r="576" spans="1:3" ht="13.5">
      <c r="A576" s="3" t="s">
        <v>1111</v>
      </c>
      <c r="B576" s="3" t="s">
        <v>1112</v>
      </c>
      <c r="C576" s="5" t="s">
        <v>468</v>
      </c>
    </row>
    <row r="577" spans="1:3" ht="13.5">
      <c r="A577" s="3" t="s">
        <v>1113</v>
      </c>
      <c r="B577" s="3">
        <v>4060</v>
      </c>
      <c r="C577" s="5"/>
    </row>
    <row r="578" spans="1:3" ht="13.5">
      <c r="A578" s="3" t="s">
        <v>1114</v>
      </c>
      <c r="B578" s="3" t="s">
        <v>783</v>
      </c>
      <c r="C578" s="5" t="s">
        <v>1094</v>
      </c>
    </row>
    <row r="579" spans="1:3" ht="13.5">
      <c r="A579" s="3" t="s">
        <v>1115</v>
      </c>
      <c r="B579" s="3" t="s">
        <v>1116</v>
      </c>
      <c r="C579" s="5" t="s">
        <v>707</v>
      </c>
    </row>
    <row r="580" spans="1:3" ht="13.5">
      <c r="A580" s="3" t="s">
        <v>1117</v>
      </c>
      <c r="B580" s="3">
        <v>18300</v>
      </c>
      <c r="C580" s="5"/>
    </row>
    <row r="581" spans="1:3" ht="13.5">
      <c r="A581" s="3" t="s">
        <v>1118</v>
      </c>
      <c r="B581" s="3">
        <v>18042</v>
      </c>
      <c r="C581" s="5" t="s">
        <v>707</v>
      </c>
    </row>
    <row r="582" spans="1:3" ht="13.5">
      <c r="A582" s="3" t="s">
        <v>1119</v>
      </c>
      <c r="B582" s="3" t="s">
        <v>1120</v>
      </c>
      <c r="C582" s="5" t="s">
        <v>115</v>
      </c>
    </row>
    <row r="583" spans="1:3" ht="13.5">
      <c r="A583" s="3" t="s">
        <v>1121</v>
      </c>
      <c r="B583" s="3" t="s">
        <v>633</v>
      </c>
      <c r="C583" s="5" t="s">
        <v>410</v>
      </c>
    </row>
    <row r="584" spans="1:3" ht="13.5">
      <c r="A584" s="3" t="s">
        <v>1122</v>
      </c>
      <c r="B584" s="3" t="s">
        <v>761</v>
      </c>
      <c r="C584" s="5"/>
    </row>
    <row r="585" spans="1:3" ht="13.5">
      <c r="A585" s="3" t="s">
        <v>1123</v>
      </c>
      <c r="B585" s="3" t="s">
        <v>1124</v>
      </c>
      <c r="C585" s="5"/>
    </row>
    <row r="586" spans="1:3" ht="13.5">
      <c r="A586" s="3" t="s">
        <v>1125</v>
      </c>
      <c r="B586" s="3" t="s">
        <v>1126</v>
      </c>
      <c r="C586" s="5"/>
    </row>
    <row r="587" spans="1:3" ht="13.5">
      <c r="A587" s="3" t="s">
        <v>1127</v>
      </c>
      <c r="B587" s="3" t="s">
        <v>1128</v>
      </c>
      <c r="C587" s="5"/>
    </row>
    <row r="588" spans="1:3" ht="13.5">
      <c r="A588" s="3" t="s">
        <v>1129</v>
      </c>
      <c r="B588" s="3" t="s">
        <v>1130</v>
      </c>
      <c r="C588" s="5"/>
    </row>
    <row r="589" spans="1:3" ht="13.5">
      <c r="A589" s="3" t="s">
        <v>1131</v>
      </c>
      <c r="B589" s="3" t="s">
        <v>1132</v>
      </c>
      <c r="C589" s="5"/>
    </row>
    <row r="590" spans="1:3" ht="13.5">
      <c r="A590" s="3" t="s">
        <v>1133</v>
      </c>
      <c r="B590" s="3" t="s">
        <v>834</v>
      </c>
      <c r="C590" s="5"/>
    </row>
    <row r="591" spans="1:3" ht="13.5">
      <c r="A591" s="3" t="s">
        <v>1134</v>
      </c>
      <c r="B591" s="3" t="s">
        <v>1135</v>
      </c>
      <c r="C591" s="5"/>
    </row>
    <row r="592" spans="1:3" ht="13.5">
      <c r="A592" s="3" t="s">
        <v>1136</v>
      </c>
      <c r="B592" s="3" t="s">
        <v>1137</v>
      </c>
      <c r="C592" s="5"/>
    </row>
    <row r="593" spans="1:3" ht="13.5">
      <c r="A593" s="3" t="s">
        <v>1138</v>
      </c>
      <c r="B593" s="3">
        <v>506</v>
      </c>
      <c r="C593" s="5"/>
    </row>
    <row r="594" spans="1:3" ht="13.5">
      <c r="A594" s="3" t="s">
        <v>1139</v>
      </c>
      <c r="B594" s="3" t="s">
        <v>1140</v>
      </c>
      <c r="C594" s="5"/>
    </row>
    <row r="595" spans="1:3" ht="13.5">
      <c r="A595" s="3" t="s">
        <v>1141</v>
      </c>
      <c r="B595" s="3">
        <v>4684</v>
      </c>
      <c r="C595" s="5"/>
    </row>
    <row r="596" spans="1:3" ht="13.5">
      <c r="A596" s="3" t="s">
        <v>1142</v>
      </c>
      <c r="B596" s="3">
        <v>4688</v>
      </c>
      <c r="C596" s="5"/>
    </row>
    <row r="597" spans="1:3" ht="13.5">
      <c r="A597" s="3" t="s">
        <v>1143</v>
      </c>
      <c r="B597" s="3" t="s">
        <v>1144</v>
      </c>
      <c r="C597" s="5" t="s">
        <v>1145</v>
      </c>
    </row>
    <row r="598" spans="1:3" ht="13.5">
      <c r="A598" s="3" t="s">
        <v>1146</v>
      </c>
      <c r="B598" s="3" t="s">
        <v>142</v>
      </c>
      <c r="C598" s="5"/>
    </row>
    <row r="599" spans="1:3" ht="13.5">
      <c r="A599" s="3" t="s">
        <v>1147</v>
      </c>
      <c r="B599" s="3" t="s">
        <v>1148</v>
      </c>
      <c r="C599" s="5"/>
    </row>
    <row r="600" spans="1:3" ht="13.5">
      <c r="A600" s="3" t="s">
        <v>1149</v>
      </c>
      <c r="B600" s="3" t="s">
        <v>1150</v>
      </c>
      <c r="C600" s="5"/>
    </row>
    <row r="601" spans="1:3" ht="13.5">
      <c r="A601" s="3" t="s">
        <v>1151</v>
      </c>
      <c r="B601" s="3">
        <v>1830</v>
      </c>
      <c r="C601" s="5" t="s">
        <v>1152</v>
      </c>
    </row>
    <row r="602" spans="1:3" ht="13.5">
      <c r="A602" s="3" t="s">
        <v>1153</v>
      </c>
      <c r="B602" s="3" t="s">
        <v>1024</v>
      </c>
      <c r="C602" s="5" t="s">
        <v>1094</v>
      </c>
    </row>
    <row r="603" spans="1:3" ht="13.5">
      <c r="A603" s="3" t="s">
        <v>1154</v>
      </c>
      <c r="B603" s="3" t="s">
        <v>1155</v>
      </c>
      <c r="C603" s="5"/>
    </row>
    <row r="604" spans="1:3" ht="13.5">
      <c r="A604" s="3" t="s">
        <v>1156</v>
      </c>
      <c r="B604" s="3" t="s">
        <v>1157</v>
      </c>
      <c r="C604" s="5"/>
    </row>
    <row r="605" spans="1:3" ht="13.5">
      <c r="A605" s="3" t="s">
        <v>1158</v>
      </c>
      <c r="B605" s="3" t="s">
        <v>1159</v>
      </c>
      <c r="C605" s="5" t="s">
        <v>1160</v>
      </c>
    </row>
    <row r="606" spans="1:3" ht="13.5">
      <c r="A606" s="3" t="s">
        <v>1161</v>
      </c>
      <c r="B606" s="3" t="s">
        <v>896</v>
      </c>
      <c r="C606" s="5" t="s">
        <v>1094</v>
      </c>
    </row>
    <row r="607" spans="1:3" ht="13.5">
      <c r="A607" s="3" t="s">
        <v>1162</v>
      </c>
      <c r="B607" s="3" t="s">
        <v>931</v>
      </c>
      <c r="C607" s="5" t="s">
        <v>1094</v>
      </c>
    </row>
    <row r="608" spans="1:3" ht="13.5">
      <c r="A608" s="3" t="s">
        <v>1163</v>
      </c>
      <c r="B608" s="3" t="s">
        <v>877</v>
      </c>
      <c r="C608" s="5" t="s">
        <v>1094</v>
      </c>
    </row>
    <row r="609" spans="1:3" ht="13.5">
      <c r="A609" s="3" t="s">
        <v>1164</v>
      </c>
      <c r="B609" s="3" t="s">
        <v>1165</v>
      </c>
      <c r="C609" s="5" t="s">
        <v>115</v>
      </c>
    </row>
    <row r="610" spans="1:3" ht="13.5">
      <c r="A610" s="3" t="s">
        <v>1166</v>
      </c>
      <c r="B610" s="3" t="s">
        <v>1167</v>
      </c>
      <c r="C610" s="5"/>
    </row>
    <row r="611" spans="1:3" ht="13.5">
      <c r="A611" s="3" t="s">
        <v>1168</v>
      </c>
      <c r="B611" s="3" t="s">
        <v>1169</v>
      </c>
      <c r="C611" s="5"/>
    </row>
    <row r="612" spans="1:3" ht="13.5">
      <c r="A612" s="3" t="s">
        <v>1170</v>
      </c>
      <c r="B612" s="3" t="s">
        <v>1171</v>
      </c>
      <c r="C612" s="5"/>
    </row>
    <row r="613" spans="1:3" ht="13.5">
      <c r="A613" s="3" t="s">
        <v>1172</v>
      </c>
      <c r="B613" s="3" t="s">
        <v>1173</v>
      </c>
      <c r="C613" s="5"/>
    </row>
    <row r="614" spans="1:3" ht="13.5">
      <c r="A614" s="3" t="s">
        <v>1174</v>
      </c>
      <c r="B614" s="3" t="s">
        <v>1175</v>
      </c>
      <c r="C614" s="5"/>
    </row>
    <row r="615" spans="1:3" ht="13.5">
      <c r="A615" s="3" t="s">
        <v>1176</v>
      </c>
      <c r="B615" s="3" t="s">
        <v>912</v>
      </c>
      <c r="C615" s="5" t="s">
        <v>1094</v>
      </c>
    </row>
    <row r="616" spans="1:3" ht="13.5">
      <c r="A616" s="3" t="s">
        <v>1177</v>
      </c>
      <c r="B616" s="3" t="s">
        <v>1178</v>
      </c>
      <c r="C616" s="5" t="s">
        <v>115</v>
      </c>
    </row>
    <row r="617" spans="1:3" ht="13.5">
      <c r="A617" s="3" t="s">
        <v>1179</v>
      </c>
      <c r="B617" s="3" t="s">
        <v>1180</v>
      </c>
      <c r="C617" s="5" t="s">
        <v>1181</v>
      </c>
    </row>
    <row r="618" spans="1:3" ht="13.5">
      <c r="A618" s="3" t="s">
        <v>1182</v>
      </c>
      <c r="B618" s="3" t="s">
        <v>1183</v>
      </c>
      <c r="C618" s="5" t="s">
        <v>115</v>
      </c>
    </row>
    <row r="619" spans="1:3" ht="13.5">
      <c r="A619" s="3" t="s">
        <v>1184</v>
      </c>
      <c r="B619" s="3" t="s">
        <v>1185</v>
      </c>
      <c r="C619" s="5"/>
    </row>
    <row r="620" spans="1:3" ht="13.5">
      <c r="A620" s="3" t="s">
        <v>1186</v>
      </c>
      <c r="B620" s="3" t="s">
        <v>1187</v>
      </c>
      <c r="C620" s="5"/>
    </row>
    <row r="621" spans="1:3" ht="13.5">
      <c r="A621" s="3" t="s">
        <v>1188</v>
      </c>
      <c r="B621" s="3" t="s">
        <v>1189</v>
      </c>
      <c r="C621" s="5"/>
    </row>
    <row r="622" spans="1:3" ht="13.5">
      <c r="A622" s="3" t="s">
        <v>1190</v>
      </c>
      <c r="B622" s="3" t="s">
        <v>1191</v>
      </c>
      <c r="C622" s="5" t="s">
        <v>115</v>
      </c>
    </row>
    <row r="623" spans="1:3" ht="13.5">
      <c r="A623" s="3" t="s">
        <v>1192</v>
      </c>
      <c r="B623" s="3" t="s">
        <v>1193</v>
      </c>
      <c r="C623" s="5" t="s">
        <v>733</v>
      </c>
    </row>
    <row r="624" spans="1:3" ht="13.5">
      <c r="A624" s="3" t="s">
        <v>1194</v>
      </c>
      <c r="B624" s="3" t="s">
        <v>1195</v>
      </c>
      <c r="C624" s="5"/>
    </row>
    <row r="625" spans="1:3" ht="13.5">
      <c r="A625" s="3" t="s">
        <v>1196</v>
      </c>
      <c r="B625" s="3" t="s">
        <v>1197</v>
      </c>
      <c r="C625" s="5" t="s">
        <v>707</v>
      </c>
    </row>
    <row r="626" spans="1:3" ht="13.5">
      <c r="A626" s="3" t="s">
        <v>1198</v>
      </c>
      <c r="B626" s="3" t="s">
        <v>1199</v>
      </c>
      <c r="C626" s="5"/>
    </row>
    <row r="627" spans="1:3" ht="13.5">
      <c r="A627" s="3" t="s">
        <v>1200</v>
      </c>
      <c r="B627" s="3" t="s">
        <v>1201</v>
      </c>
      <c r="C627" s="5"/>
    </row>
    <row r="628" spans="1:3" ht="13.5">
      <c r="A628" s="3" t="s">
        <v>1202</v>
      </c>
      <c r="B628" s="3" t="s">
        <v>1203</v>
      </c>
      <c r="C628" s="5" t="s">
        <v>707</v>
      </c>
    </row>
    <row r="629" spans="1:3" ht="13.5">
      <c r="A629" s="3" t="s">
        <v>1204</v>
      </c>
      <c r="B629" s="3" t="s">
        <v>1165</v>
      </c>
      <c r="C629" s="5" t="s">
        <v>115</v>
      </c>
    </row>
    <row r="630" spans="1:3" ht="13.5">
      <c r="A630" s="3" t="s">
        <v>1205</v>
      </c>
      <c r="B630" s="3" t="s">
        <v>881</v>
      </c>
      <c r="C630" s="5" t="s">
        <v>1094</v>
      </c>
    </row>
    <row r="631" spans="1:3" ht="13.5">
      <c r="A631" s="3" t="s">
        <v>1206</v>
      </c>
      <c r="B631" s="3" t="s">
        <v>1207</v>
      </c>
      <c r="C631" s="5"/>
    </row>
    <row r="632" spans="1:3" ht="13.5">
      <c r="A632" s="3" t="s">
        <v>1208</v>
      </c>
      <c r="B632" s="3" t="s">
        <v>1209</v>
      </c>
      <c r="C632" s="5"/>
    </row>
    <row r="633" spans="1:3" ht="13.5">
      <c r="A633" s="3" t="s">
        <v>1210</v>
      </c>
      <c r="B633" s="3" t="s">
        <v>1211</v>
      </c>
      <c r="C633" s="5"/>
    </row>
    <row r="634" spans="1:3" ht="13.5">
      <c r="A634" s="3" t="s">
        <v>1212</v>
      </c>
      <c r="B634" s="3" t="s">
        <v>1213</v>
      </c>
      <c r="C634" s="5"/>
    </row>
    <row r="635" spans="1:3" ht="13.5">
      <c r="A635" s="3" t="s">
        <v>1214</v>
      </c>
      <c r="B635" s="3" t="s">
        <v>1215</v>
      </c>
      <c r="C635" s="5"/>
    </row>
    <row r="636" spans="1:3" ht="13.5">
      <c r="A636" s="3" t="s">
        <v>1216</v>
      </c>
      <c r="B636" s="3" t="s">
        <v>1217</v>
      </c>
      <c r="C636" s="5"/>
    </row>
    <row r="637" spans="1:3" ht="13.5">
      <c r="A637" s="3" t="s">
        <v>1218</v>
      </c>
      <c r="B637" s="3">
        <v>5718</v>
      </c>
      <c r="C637" s="5"/>
    </row>
    <row r="638" spans="1:3" ht="13.5">
      <c r="A638" s="3" t="s">
        <v>1219</v>
      </c>
      <c r="B638" s="3" t="s">
        <v>1220</v>
      </c>
      <c r="C638" s="5"/>
    </row>
    <row r="639" spans="1:3" ht="13.5">
      <c r="A639" s="3" t="s">
        <v>1221</v>
      </c>
      <c r="B639" s="3" t="s">
        <v>1222</v>
      </c>
      <c r="C639" s="5"/>
    </row>
    <row r="640" spans="1:3" ht="13.5">
      <c r="A640" s="3" t="s">
        <v>1223</v>
      </c>
      <c r="B640" s="3" t="s">
        <v>1224</v>
      </c>
      <c r="C640" s="5" t="s">
        <v>707</v>
      </c>
    </row>
    <row r="641" spans="1:3" ht="13.5">
      <c r="A641" s="3" t="s">
        <v>1225</v>
      </c>
      <c r="B641" s="3" t="s">
        <v>1226</v>
      </c>
      <c r="C641" s="5"/>
    </row>
    <row r="642" spans="1:3" ht="13.5">
      <c r="A642" s="3" t="s">
        <v>1227</v>
      </c>
      <c r="B642" s="3" t="s">
        <v>1228</v>
      </c>
      <c r="C642" s="5"/>
    </row>
    <row r="643" spans="1:3" ht="13.5">
      <c r="A643" s="3" t="s">
        <v>1229</v>
      </c>
      <c r="B643" s="3" t="s">
        <v>1230</v>
      </c>
      <c r="C643" s="5"/>
    </row>
    <row r="644" spans="1:3" ht="13.5">
      <c r="A644" s="3" t="s">
        <v>1231</v>
      </c>
      <c r="B644" s="3" t="s">
        <v>1034</v>
      </c>
      <c r="C644" s="5" t="s">
        <v>1094</v>
      </c>
    </row>
    <row r="645" spans="1:3" ht="13.5">
      <c r="A645" s="3" t="s">
        <v>1232</v>
      </c>
      <c r="B645" s="3" t="s">
        <v>1233</v>
      </c>
      <c r="C645" s="5"/>
    </row>
    <row r="646" spans="1:3" ht="13.5">
      <c r="A646" s="3" t="s">
        <v>1234</v>
      </c>
      <c r="B646" s="3" t="s">
        <v>1235</v>
      </c>
      <c r="C646" s="5"/>
    </row>
    <row r="647" spans="1:3" ht="13.5">
      <c r="A647" s="3" t="s">
        <v>1236</v>
      </c>
      <c r="B647" s="3" t="s">
        <v>1237</v>
      </c>
      <c r="C647" s="5"/>
    </row>
    <row r="648" spans="1:3" ht="13.5">
      <c r="A648" s="3" t="s">
        <v>1238</v>
      </c>
      <c r="B648" s="3" t="s">
        <v>1239</v>
      </c>
      <c r="C648" s="5"/>
    </row>
    <row r="649" spans="1:3" ht="13.5">
      <c r="A649" s="3" t="s">
        <v>1240</v>
      </c>
      <c r="B649" s="3" t="s">
        <v>1241</v>
      </c>
      <c r="C649" s="5"/>
    </row>
    <row r="650" spans="1:3" ht="13.5">
      <c r="A650" s="3" t="s">
        <v>1242</v>
      </c>
      <c r="B650" s="3" t="s">
        <v>1243</v>
      </c>
      <c r="C650" s="5"/>
    </row>
    <row r="651" spans="1:3" ht="13.5">
      <c r="A651" s="3" t="s">
        <v>1244</v>
      </c>
      <c r="B651" s="3" t="s">
        <v>1245</v>
      </c>
      <c r="C651" s="5"/>
    </row>
    <row r="652" spans="1:3" ht="13.5">
      <c r="A652" s="3" t="s">
        <v>1246</v>
      </c>
      <c r="B652" s="3" t="s">
        <v>1247</v>
      </c>
      <c r="C652" s="5"/>
    </row>
    <row r="653" spans="1:3" ht="13.5">
      <c r="A653" s="3" t="s">
        <v>1248</v>
      </c>
      <c r="B653" s="3" t="s">
        <v>1249</v>
      </c>
      <c r="C653" s="5"/>
    </row>
    <row r="654" spans="1:3" ht="13.5">
      <c r="A654" s="3" t="s">
        <v>1250</v>
      </c>
      <c r="B654" s="3" t="s">
        <v>1251</v>
      </c>
      <c r="C654" s="5"/>
    </row>
    <row r="655" spans="1:3" ht="13.5">
      <c r="A655" s="3" t="s">
        <v>1252</v>
      </c>
      <c r="B655" s="3" t="s">
        <v>1253</v>
      </c>
      <c r="C655" s="5"/>
    </row>
    <row r="656" spans="1:3" ht="13.5">
      <c r="A656" s="3" t="s">
        <v>1254</v>
      </c>
      <c r="B656" s="3" t="s">
        <v>1255</v>
      </c>
      <c r="C656" s="5"/>
    </row>
    <row r="657" spans="1:3" ht="13.5">
      <c r="A657" s="3" t="s">
        <v>1256</v>
      </c>
      <c r="B657" s="3" t="s">
        <v>1257</v>
      </c>
      <c r="C657" s="5"/>
    </row>
    <row r="658" spans="1:3" ht="13.5">
      <c r="A658" s="3" t="s">
        <v>1258</v>
      </c>
      <c r="B658" s="3" t="s">
        <v>1259</v>
      </c>
      <c r="C658" s="5"/>
    </row>
    <row r="659" spans="1:3" ht="13.5">
      <c r="A659" s="3" t="s">
        <v>1260</v>
      </c>
      <c r="B659" s="3" t="s">
        <v>1261</v>
      </c>
      <c r="C659" s="5"/>
    </row>
    <row r="660" spans="1:3" ht="13.5">
      <c r="A660" s="3" t="s">
        <v>1262</v>
      </c>
      <c r="B660" s="3" t="s">
        <v>1263</v>
      </c>
      <c r="C660" s="5"/>
    </row>
    <row r="661" spans="1:3" ht="13.5">
      <c r="A661" s="3" t="s">
        <v>1264</v>
      </c>
      <c r="B661" s="3" t="s">
        <v>1265</v>
      </c>
      <c r="C661" s="5"/>
    </row>
    <row r="662" spans="1:3" ht="13.5">
      <c r="A662" s="3" t="s">
        <v>1266</v>
      </c>
      <c r="B662" s="3" t="s">
        <v>1267</v>
      </c>
      <c r="C662" s="5"/>
    </row>
    <row r="663" spans="1:3" ht="13.5">
      <c r="A663" s="3" t="s">
        <v>1268</v>
      </c>
      <c r="B663" s="3" t="s">
        <v>1269</v>
      </c>
      <c r="C663" s="5" t="s">
        <v>1094</v>
      </c>
    </row>
    <row r="664" spans="1:3" ht="13.5">
      <c r="A664" s="3" t="s">
        <v>1270</v>
      </c>
      <c r="B664" s="3">
        <v>18042</v>
      </c>
      <c r="C664" s="5" t="s">
        <v>115</v>
      </c>
    </row>
    <row r="665" spans="1:3" ht="13.5">
      <c r="A665" s="3" t="s">
        <v>1271</v>
      </c>
      <c r="B665" s="3" t="s">
        <v>1272</v>
      </c>
      <c r="C665" s="5" t="s">
        <v>115</v>
      </c>
    </row>
    <row r="666" spans="1:3" ht="13.5">
      <c r="A666" s="3" t="s">
        <v>1273</v>
      </c>
      <c r="B666" s="3" t="s">
        <v>1274</v>
      </c>
      <c r="C666" s="5" t="s">
        <v>115</v>
      </c>
    </row>
    <row r="667" spans="1:3" ht="13.5">
      <c r="A667" s="3" t="s">
        <v>1275</v>
      </c>
      <c r="B667" s="3" t="s">
        <v>1276</v>
      </c>
      <c r="C667" s="5" t="s">
        <v>115</v>
      </c>
    </row>
    <row r="668" spans="1:3" ht="13.5">
      <c r="A668" s="3" t="s">
        <v>1277</v>
      </c>
      <c r="B668" s="3" t="s">
        <v>1203</v>
      </c>
      <c r="C668" s="5" t="s">
        <v>115</v>
      </c>
    </row>
    <row r="669" spans="1:3" ht="13.5">
      <c r="A669" s="3" t="s">
        <v>1278</v>
      </c>
      <c r="B669" s="3" t="s">
        <v>1183</v>
      </c>
      <c r="C669" s="5" t="s">
        <v>410</v>
      </c>
    </row>
    <row r="670" spans="1:3" ht="13.5">
      <c r="A670" s="3" t="s">
        <v>1279</v>
      </c>
      <c r="B670" s="3">
        <v>6201</v>
      </c>
      <c r="C670" s="5" t="s">
        <v>410</v>
      </c>
    </row>
    <row r="671" spans="1:3" ht="13.5">
      <c r="A671" s="3" t="s">
        <v>1280</v>
      </c>
      <c r="B671" s="3" t="s">
        <v>1281</v>
      </c>
      <c r="C671" s="5" t="s">
        <v>410</v>
      </c>
    </row>
    <row r="672" spans="1:3" ht="13.5">
      <c r="A672" s="3" t="s">
        <v>1282</v>
      </c>
      <c r="B672" s="3" t="s">
        <v>1283</v>
      </c>
      <c r="C672" s="5" t="s">
        <v>410</v>
      </c>
    </row>
    <row r="673" spans="1:3" ht="13.5">
      <c r="A673" s="3" t="s">
        <v>1284</v>
      </c>
      <c r="B673" s="3" t="s">
        <v>1285</v>
      </c>
      <c r="C673" s="5"/>
    </row>
    <row r="674" spans="1:3" ht="13.5">
      <c r="A674" s="3" t="s">
        <v>1286</v>
      </c>
      <c r="B674" s="3">
        <v>5842</v>
      </c>
      <c r="C674" s="5"/>
    </row>
    <row r="675" spans="1:3" ht="13.5">
      <c r="A675" s="3" t="s">
        <v>1287</v>
      </c>
      <c r="B675" s="3" t="s">
        <v>1288</v>
      </c>
      <c r="C675" s="5"/>
    </row>
    <row r="676" spans="1:3" ht="13.5">
      <c r="A676" s="3" t="s">
        <v>1289</v>
      </c>
      <c r="B676" s="3" t="s">
        <v>1290</v>
      </c>
      <c r="C676" s="5"/>
    </row>
    <row r="677" spans="1:3" ht="13.5">
      <c r="A677" s="3" t="s">
        <v>1291</v>
      </c>
      <c r="B677" s="3" t="s">
        <v>1292</v>
      </c>
      <c r="C677" s="5"/>
    </row>
    <row r="678" spans="1:3" ht="13.5">
      <c r="A678" s="3" t="s">
        <v>1293</v>
      </c>
      <c r="B678" s="3">
        <v>95124</v>
      </c>
      <c r="C678" s="5"/>
    </row>
    <row r="679" spans="1:3" ht="13.5">
      <c r="A679" s="3" t="s">
        <v>1294</v>
      </c>
      <c r="B679" s="3" t="s">
        <v>1295</v>
      </c>
      <c r="C679" s="5" t="s">
        <v>1094</v>
      </c>
    </row>
    <row r="680" spans="1:3" ht="13.5">
      <c r="A680" s="3" t="s">
        <v>1296</v>
      </c>
      <c r="B680" s="3" t="s">
        <v>1297</v>
      </c>
      <c r="C680" s="5"/>
    </row>
    <row r="681" spans="1:3" ht="13.5">
      <c r="A681" s="3" t="s">
        <v>1298</v>
      </c>
      <c r="B681" s="3" t="s">
        <v>1299</v>
      </c>
      <c r="C681" s="5" t="s">
        <v>410</v>
      </c>
    </row>
    <row r="682" spans="1:3" ht="13.5">
      <c r="A682" s="3" t="s">
        <v>1300</v>
      </c>
      <c r="B682" s="3" t="s">
        <v>1301</v>
      </c>
      <c r="C682" s="5"/>
    </row>
    <row r="683" spans="1:3" ht="13.5">
      <c r="A683" s="3" t="s">
        <v>1302</v>
      </c>
      <c r="B683" s="3" t="s">
        <v>1303</v>
      </c>
      <c r="C683" s="5"/>
    </row>
    <row r="684" spans="1:3" ht="13.5">
      <c r="A684" s="3" t="s">
        <v>1304</v>
      </c>
      <c r="B684" s="3" t="s">
        <v>1305</v>
      </c>
      <c r="C684" s="5"/>
    </row>
    <row r="685" spans="1:3" ht="13.5">
      <c r="A685" s="3" t="s">
        <v>1306</v>
      </c>
      <c r="B685" s="3" t="s">
        <v>1307</v>
      </c>
      <c r="C685" s="5"/>
    </row>
    <row r="686" spans="1:3" ht="13.5">
      <c r="A686" s="3" t="s">
        <v>1308</v>
      </c>
      <c r="B686" s="3" t="s">
        <v>1309</v>
      </c>
      <c r="C686" s="5"/>
    </row>
    <row r="687" spans="1:3" ht="13.5">
      <c r="A687" s="3" t="s">
        <v>1310</v>
      </c>
      <c r="B687" s="3" t="s">
        <v>1311</v>
      </c>
      <c r="C687" s="5" t="s">
        <v>115</v>
      </c>
    </row>
    <row r="688" spans="1:3" ht="13.5">
      <c r="A688" s="3" t="s">
        <v>1312</v>
      </c>
      <c r="B688" s="3" t="s">
        <v>1313</v>
      </c>
      <c r="C688" s="5"/>
    </row>
    <row r="689" spans="1:3" ht="13.5">
      <c r="A689" s="3" t="s">
        <v>1314</v>
      </c>
      <c r="B689" s="3" t="s">
        <v>1315</v>
      </c>
      <c r="C689" s="5" t="s">
        <v>115</v>
      </c>
    </row>
    <row r="690" spans="1:3" ht="13.5">
      <c r="A690" s="3" t="s">
        <v>1316</v>
      </c>
      <c r="B690" s="3" t="s">
        <v>1317</v>
      </c>
      <c r="C690" s="5" t="s">
        <v>115</v>
      </c>
    </row>
    <row r="691" spans="1:3" ht="13.5">
      <c r="A691" s="3" t="s">
        <v>1318</v>
      </c>
      <c r="B691" s="3" t="s">
        <v>1319</v>
      </c>
      <c r="C691" s="5" t="s">
        <v>115</v>
      </c>
    </row>
    <row r="692" spans="1:3" ht="13.5">
      <c r="A692" s="3" t="s">
        <v>1320</v>
      </c>
      <c r="B692" s="3" t="s">
        <v>1321</v>
      </c>
      <c r="C692" s="5" t="s">
        <v>1322</v>
      </c>
    </row>
    <row r="693" spans="1:3" ht="13.5">
      <c r="A693" s="3" t="s">
        <v>1323</v>
      </c>
      <c r="B693" s="3" t="s">
        <v>1324</v>
      </c>
      <c r="C693" s="5"/>
    </row>
    <row r="694" spans="1:3" ht="13.5">
      <c r="A694" s="3" t="s">
        <v>1325</v>
      </c>
      <c r="B694" s="3" t="s">
        <v>1326</v>
      </c>
      <c r="C694" s="5"/>
    </row>
    <row r="695" spans="1:3" ht="13.5">
      <c r="A695" s="3" t="s">
        <v>1327</v>
      </c>
      <c r="B695" s="3">
        <v>5840</v>
      </c>
      <c r="C695" s="5"/>
    </row>
    <row r="696" spans="1:3" ht="13.5">
      <c r="A696" s="3" t="s">
        <v>1328</v>
      </c>
      <c r="B696" s="3">
        <v>5636</v>
      </c>
      <c r="C696" s="5"/>
    </row>
    <row r="697" spans="1:3" ht="13.5">
      <c r="A697" s="3" t="s">
        <v>1329</v>
      </c>
      <c r="B697" s="3" t="s">
        <v>1272</v>
      </c>
      <c r="C697" s="5" t="s">
        <v>1094</v>
      </c>
    </row>
    <row r="698" spans="1:3" ht="13.5">
      <c r="A698" s="3" t="s">
        <v>1330</v>
      </c>
      <c r="B698" s="3" t="s">
        <v>1331</v>
      </c>
      <c r="C698" s="5"/>
    </row>
    <row r="699" spans="1:3" ht="13.5">
      <c r="A699" s="3" t="s">
        <v>1332</v>
      </c>
      <c r="B699" s="3" t="s">
        <v>1274</v>
      </c>
      <c r="C699" s="5" t="s">
        <v>1094</v>
      </c>
    </row>
    <row r="700" spans="1:3" ht="13.5">
      <c r="A700" s="3" t="s">
        <v>1333</v>
      </c>
      <c r="B700" s="3" t="s">
        <v>1334</v>
      </c>
      <c r="C700" s="5"/>
    </row>
    <row r="701" spans="1:3" ht="13.5">
      <c r="A701" s="3" t="s">
        <v>1335</v>
      </c>
      <c r="B701" s="3" t="s">
        <v>1276</v>
      </c>
      <c r="C701" s="5" t="s">
        <v>1094</v>
      </c>
    </row>
    <row r="702" spans="1:3" ht="13.5">
      <c r="A702" s="3" t="s">
        <v>1336</v>
      </c>
      <c r="B702" s="3" t="s">
        <v>1337</v>
      </c>
      <c r="C702" s="5"/>
    </row>
    <row r="703" spans="1:3" ht="13.5">
      <c r="A703" s="3" t="s">
        <v>1338</v>
      </c>
      <c r="B703" s="3" t="s">
        <v>1339</v>
      </c>
      <c r="C703" s="5"/>
    </row>
    <row r="704" spans="1:3" ht="13.5">
      <c r="A704" s="3" t="s">
        <v>1340</v>
      </c>
      <c r="B704" s="3" t="s">
        <v>1341</v>
      </c>
      <c r="C704" s="5"/>
    </row>
    <row r="705" spans="1:3" ht="13.5">
      <c r="A705" s="3" t="s">
        <v>1342</v>
      </c>
      <c r="B705" s="3" t="s">
        <v>1343</v>
      </c>
      <c r="C705" s="5"/>
    </row>
    <row r="706" spans="1:3" ht="13.5">
      <c r="A706" s="3" t="s">
        <v>1344</v>
      </c>
      <c r="B706" s="3">
        <v>18042</v>
      </c>
      <c r="C706" s="5" t="s">
        <v>1094</v>
      </c>
    </row>
    <row r="707" spans="1:3" ht="13.5">
      <c r="A707" s="3" t="s">
        <v>1345</v>
      </c>
      <c r="B707" s="3" t="s">
        <v>1346</v>
      </c>
      <c r="C707" s="5"/>
    </row>
    <row r="708" spans="1:3" ht="13.5">
      <c r="A708" s="3" t="s">
        <v>1347</v>
      </c>
      <c r="B708" s="3">
        <v>18045</v>
      </c>
      <c r="C708" s="5"/>
    </row>
    <row r="709" spans="1:3" ht="13.5">
      <c r="A709" s="3" t="s">
        <v>1348</v>
      </c>
      <c r="B709" s="3" t="s">
        <v>1349</v>
      </c>
      <c r="C709" s="5"/>
    </row>
    <row r="710" spans="1:3" ht="13.5">
      <c r="A710" s="3" t="s">
        <v>1350</v>
      </c>
      <c r="B710" s="3" t="s">
        <v>1351</v>
      </c>
      <c r="C710" s="5"/>
    </row>
    <row r="711" spans="1:3" ht="13.5">
      <c r="A711" s="3" t="s">
        <v>1352</v>
      </c>
      <c r="B711" s="3" t="s">
        <v>1203</v>
      </c>
      <c r="C711" s="5" t="s">
        <v>1094</v>
      </c>
    </row>
    <row r="712" spans="1:3" ht="13.5">
      <c r="A712" s="3" t="s">
        <v>1353</v>
      </c>
      <c r="B712" s="3" t="s">
        <v>1354</v>
      </c>
      <c r="C712" s="5" t="s">
        <v>115</v>
      </c>
    </row>
    <row r="713" spans="1:3" ht="13.5">
      <c r="A713" s="3" t="s">
        <v>1355</v>
      </c>
      <c r="B713" s="3" t="s">
        <v>1356</v>
      </c>
      <c r="C713" s="5" t="s">
        <v>115</v>
      </c>
    </row>
    <row r="714" spans="1:3" ht="13.5">
      <c r="A714" s="3" t="s">
        <v>1357</v>
      </c>
      <c r="B714" s="3" t="s">
        <v>1358</v>
      </c>
      <c r="C714" s="5"/>
    </row>
    <row r="715" spans="1:3" ht="13.5">
      <c r="A715" s="3" t="s">
        <v>1359</v>
      </c>
      <c r="B715" s="3" t="s">
        <v>1356</v>
      </c>
      <c r="C715" s="5" t="s">
        <v>707</v>
      </c>
    </row>
    <row r="716" spans="1:3" ht="13.5">
      <c r="A716" s="3" t="s">
        <v>1360</v>
      </c>
      <c r="B716" s="3" t="s">
        <v>1361</v>
      </c>
      <c r="C716" s="5"/>
    </row>
    <row r="717" spans="1:3" ht="13.5">
      <c r="A717" s="3" t="s">
        <v>1362</v>
      </c>
      <c r="B717" s="3" t="s">
        <v>1363</v>
      </c>
      <c r="C717" s="5"/>
    </row>
    <row r="718" spans="1:3" ht="13.5">
      <c r="A718" s="3" t="s">
        <v>1364</v>
      </c>
      <c r="B718" s="3" t="s">
        <v>1365</v>
      </c>
      <c r="C718" s="5"/>
    </row>
    <row r="719" spans="1:3" ht="13.5">
      <c r="A719" s="3" t="s">
        <v>1366</v>
      </c>
      <c r="B719" s="3" t="s">
        <v>1367</v>
      </c>
      <c r="C719" s="5"/>
    </row>
    <row r="720" spans="1:3" ht="13.5">
      <c r="A720" s="3" t="s">
        <v>1368</v>
      </c>
      <c r="B720" s="3">
        <v>18046</v>
      </c>
      <c r="C720" s="5" t="s">
        <v>1094</v>
      </c>
    </row>
    <row r="721" spans="1:3" ht="13.5">
      <c r="A721" s="3" t="s">
        <v>1369</v>
      </c>
      <c r="B721" s="3" t="s">
        <v>1370</v>
      </c>
      <c r="C721" s="5"/>
    </row>
    <row r="722" spans="1:3" ht="13.5">
      <c r="A722" s="3" t="s">
        <v>1371</v>
      </c>
      <c r="B722" s="3" t="s">
        <v>401</v>
      </c>
      <c r="C722" s="5" t="s">
        <v>1372</v>
      </c>
    </row>
    <row r="723" spans="1:3" ht="13.5">
      <c r="A723" s="3" t="s">
        <v>1373</v>
      </c>
      <c r="B723" s="3" t="s">
        <v>1374</v>
      </c>
      <c r="C723" s="5"/>
    </row>
    <row r="724" spans="1:3" ht="13.5">
      <c r="A724" s="3" t="s">
        <v>1375</v>
      </c>
      <c r="B724" s="3" t="s">
        <v>1376</v>
      </c>
      <c r="C724" s="5"/>
    </row>
    <row r="725" spans="1:3" ht="13.5">
      <c r="A725" s="3" t="s">
        <v>1377</v>
      </c>
      <c r="B725" s="3">
        <v>5899</v>
      </c>
      <c r="C725" s="5"/>
    </row>
    <row r="726" spans="1:3" ht="13.5">
      <c r="A726" s="3" t="s">
        <v>1378</v>
      </c>
      <c r="B726" s="3">
        <v>5644</v>
      </c>
      <c r="C726" s="5"/>
    </row>
    <row r="727" spans="1:3" ht="13.5">
      <c r="A727" s="3" t="s">
        <v>1379</v>
      </c>
      <c r="B727" s="3">
        <v>95106</v>
      </c>
      <c r="C727" s="5"/>
    </row>
    <row r="728" spans="1:3" ht="13.5">
      <c r="A728" s="3" t="s">
        <v>1380</v>
      </c>
      <c r="B728" s="3" t="s">
        <v>1343</v>
      </c>
      <c r="C728" s="5"/>
    </row>
    <row r="729" spans="1:3" ht="13.5">
      <c r="A729" s="3" t="s">
        <v>1380</v>
      </c>
      <c r="B729" s="3" t="s">
        <v>1381</v>
      </c>
      <c r="C729" s="5"/>
    </row>
    <row r="730" spans="1:3" ht="13.5">
      <c r="A730" s="3" t="s">
        <v>1382</v>
      </c>
      <c r="B730" s="3" t="s">
        <v>633</v>
      </c>
      <c r="C730" s="5" t="s">
        <v>1322</v>
      </c>
    </row>
    <row r="731" spans="1:3" ht="13.5">
      <c r="A731" s="3" t="s">
        <v>1383</v>
      </c>
      <c r="B731" s="3" t="s">
        <v>1384</v>
      </c>
      <c r="C731" s="5" t="s">
        <v>1094</v>
      </c>
    </row>
    <row r="732" spans="1:3" ht="13.5">
      <c r="A732" s="3" t="s">
        <v>1385</v>
      </c>
      <c r="B732" s="3" t="s">
        <v>1386</v>
      </c>
      <c r="C732" s="5"/>
    </row>
    <row r="733" spans="1:3" ht="13.5">
      <c r="A733" s="3" t="s">
        <v>1387</v>
      </c>
      <c r="B733" s="3" t="s">
        <v>1388</v>
      </c>
      <c r="C733" s="5"/>
    </row>
    <row r="734" spans="1:3" ht="13.5">
      <c r="A734" s="3" t="s">
        <v>1389</v>
      </c>
      <c r="B734" s="3" t="s">
        <v>1390</v>
      </c>
      <c r="C734" s="5"/>
    </row>
    <row r="735" spans="1:3" ht="13.5">
      <c r="A735" s="3" t="s">
        <v>1391</v>
      </c>
      <c r="B735" s="3" t="s">
        <v>1392</v>
      </c>
      <c r="C735" s="5" t="s">
        <v>110</v>
      </c>
    </row>
    <row r="736" spans="1:3" ht="13.5">
      <c r="A736" s="3" t="s">
        <v>1393</v>
      </c>
      <c r="B736" s="3" t="s">
        <v>1394</v>
      </c>
      <c r="C736" s="5"/>
    </row>
    <row r="737" spans="1:3" ht="13.5">
      <c r="A737" s="3" t="s">
        <v>1393</v>
      </c>
      <c r="B737" s="3" t="s">
        <v>1395</v>
      </c>
      <c r="C737" s="5"/>
    </row>
    <row r="738" spans="1:3" ht="13.5">
      <c r="A738" s="3" t="s">
        <v>1396</v>
      </c>
      <c r="B738" s="3" t="s">
        <v>1397</v>
      </c>
      <c r="C738" s="5" t="s">
        <v>115</v>
      </c>
    </row>
    <row r="739" spans="1:3" ht="13.5">
      <c r="A739" s="3" t="s">
        <v>1398</v>
      </c>
      <c r="B739" s="3" t="s">
        <v>1399</v>
      </c>
      <c r="C739" s="5"/>
    </row>
    <row r="740" spans="1:3" ht="13.5">
      <c r="A740" s="3" t="s">
        <v>1400</v>
      </c>
      <c r="B740" s="3" t="s">
        <v>761</v>
      </c>
      <c r="C740" s="5" t="s">
        <v>707</v>
      </c>
    </row>
    <row r="741" spans="1:3" ht="13.5">
      <c r="A741" s="3" t="s">
        <v>1401</v>
      </c>
      <c r="B741" s="3" t="s">
        <v>484</v>
      </c>
      <c r="C741" s="5" t="s">
        <v>707</v>
      </c>
    </row>
    <row r="742" spans="1:3" ht="13.5">
      <c r="A742" s="3" t="s">
        <v>1402</v>
      </c>
      <c r="B742" s="3" t="s">
        <v>1403</v>
      </c>
      <c r="C742" s="5"/>
    </row>
    <row r="743" spans="1:3" ht="13.5">
      <c r="A743" s="3" t="s">
        <v>1404</v>
      </c>
      <c r="B743" s="3" t="s">
        <v>1405</v>
      </c>
      <c r="C743" s="5"/>
    </row>
    <row r="744" spans="1:3" ht="13.5">
      <c r="A744" s="3" t="s">
        <v>1406</v>
      </c>
      <c r="B744" s="3" t="s">
        <v>1183</v>
      </c>
      <c r="C744" s="5" t="s">
        <v>707</v>
      </c>
    </row>
    <row r="745" spans="1:3" ht="13.5">
      <c r="A745" s="3" t="s">
        <v>1407</v>
      </c>
      <c r="B745" s="3" t="s">
        <v>1120</v>
      </c>
      <c r="C745" s="5" t="s">
        <v>707</v>
      </c>
    </row>
    <row r="746" spans="1:3" ht="13.5">
      <c r="A746" s="3" t="s">
        <v>1408</v>
      </c>
      <c r="B746" s="3" t="s">
        <v>1191</v>
      </c>
      <c r="C746" s="5" t="s">
        <v>707</v>
      </c>
    </row>
    <row r="747" spans="1:3" ht="13.5">
      <c r="A747" s="3" t="s">
        <v>1409</v>
      </c>
      <c r="B747" s="3" t="s">
        <v>910</v>
      </c>
      <c r="C747" s="5" t="s">
        <v>707</v>
      </c>
    </row>
    <row r="748" spans="1:3" ht="13.5">
      <c r="A748" s="3" t="s">
        <v>1410</v>
      </c>
      <c r="B748" s="3" t="s">
        <v>1354</v>
      </c>
      <c r="C748" s="5" t="s">
        <v>707</v>
      </c>
    </row>
    <row r="749" spans="1:3" ht="13.5">
      <c r="A749" s="3" t="s">
        <v>1411</v>
      </c>
      <c r="B749" s="3" t="s">
        <v>1412</v>
      </c>
      <c r="C749" s="5"/>
    </row>
    <row r="750" spans="1:3" ht="13.5">
      <c r="A750" s="3" t="s">
        <v>1413</v>
      </c>
      <c r="B750" s="3" t="s">
        <v>1414</v>
      </c>
      <c r="C750" s="5"/>
    </row>
    <row r="751" spans="1:3" ht="13.5">
      <c r="A751" s="3" t="s">
        <v>1415</v>
      </c>
      <c r="B751" s="3">
        <v>18500</v>
      </c>
      <c r="C751" s="5"/>
    </row>
    <row r="752" spans="1:3" ht="13.5">
      <c r="A752" s="3" t="s">
        <v>1416</v>
      </c>
      <c r="B752" s="3" t="s">
        <v>1417</v>
      </c>
      <c r="C752" s="5"/>
    </row>
    <row r="753" spans="1:3" ht="13.5">
      <c r="A753" s="3" t="s">
        <v>1418</v>
      </c>
      <c r="B753" s="3">
        <v>18501</v>
      </c>
      <c r="C753" s="5"/>
    </row>
    <row r="754" spans="1:3" ht="13.5">
      <c r="A754" s="3" t="s">
        <v>1419</v>
      </c>
      <c r="B754" s="3">
        <v>18502</v>
      </c>
      <c r="C754" s="5"/>
    </row>
    <row r="755" spans="1:3" ht="13.5">
      <c r="A755" s="3" t="s">
        <v>1420</v>
      </c>
      <c r="B755" s="3" t="s">
        <v>1421</v>
      </c>
      <c r="C755" s="5"/>
    </row>
    <row r="756" spans="1:3" ht="13.5">
      <c r="A756" s="3" t="s">
        <v>1422</v>
      </c>
      <c r="B756" s="3" t="s">
        <v>1423</v>
      </c>
      <c r="C756" s="5"/>
    </row>
    <row r="757" spans="1:3" ht="13.5">
      <c r="A757" s="3" t="s">
        <v>1424</v>
      </c>
      <c r="B757" s="3" t="s">
        <v>1425</v>
      </c>
      <c r="C757" s="5"/>
    </row>
    <row r="758" spans="1:3" ht="13.5">
      <c r="A758" s="3" t="s">
        <v>1426</v>
      </c>
      <c r="B758" s="3" t="s">
        <v>1427</v>
      </c>
      <c r="C758" s="5"/>
    </row>
    <row r="759" spans="1:3" ht="13.5">
      <c r="A759" s="3" t="s">
        <v>1428</v>
      </c>
      <c r="B759" s="3" t="s">
        <v>154</v>
      </c>
      <c r="C759" s="5" t="s">
        <v>1094</v>
      </c>
    </row>
    <row r="760" spans="1:3" ht="13.5">
      <c r="A760" s="3" t="s">
        <v>1429</v>
      </c>
      <c r="B760" s="3" t="s">
        <v>1430</v>
      </c>
      <c r="C760" s="5"/>
    </row>
    <row r="761" spans="1:3" ht="13.5">
      <c r="A761" s="3" t="s">
        <v>1431</v>
      </c>
      <c r="B761" s="3" t="s">
        <v>1432</v>
      </c>
      <c r="C761" s="5" t="s">
        <v>115</v>
      </c>
    </row>
    <row r="762" spans="1:3" ht="13.5">
      <c r="A762" s="3" t="s">
        <v>1433</v>
      </c>
      <c r="B762" s="3" t="s">
        <v>652</v>
      </c>
      <c r="C762" s="5" t="s">
        <v>1094</v>
      </c>
    </row>
    <row r="763" spans="1:3" ht="13.5">
      <c r="A763" s="3" t="s">
        <v>1434</v>
      </c>
      <c r="B763" s="3" t="s">
        <v>1435</v>
      </c>
      <c r="C763" s="5" t="s">
        <v>115</v>
      </c>
    </row>
    <row r="764" spans="1:3" ht="13.5">
      <c r="A764" s="3" t="s">
        <v>1436</v>
      </c>
      <c r="B764" s="3" t="s">
        <v>1437</v>
      </c>
      <c r="C764" s="5" t="s">
        <v>115</v>
      </c>
    </row>
    <row r="765" spans="1:3" ht="13.5">
      <c r="A765" s="3" t="s">
        <v>1438</v>
      </c>
      <c r="B765" s="3" t="s">
        <v>1437</v>
      </c>
      <c r="C765" s="5" t="s">
        <v>707</v>
      </c>
    </row>
    <row r="766" spans="1:3" ht="13.5">
      <c r="A766" s="3" t="s">
        <v>1439</v>
      </c>
      <c r="B766" s="3" t="s">
        <v>1440</v>
      </c>
      <c r="C766" s="5"/>
    </row>
    <row r="767" spans="1:3" ht="13.5">
      <c r="A767" s="3" t="s">
        <v>1441</v>
      </c>
      <c r="B767" s="3" t="s">
        <v>1442</v>
      </c>
      <c r="C767" s="5"/>
    </row>
    <row r="768" spans="1:3" ht="13.5">
      <c r="A768" s="3" t="s">
        <v>1443</v>
      </c>
      <c r="B768" s="3" t="s">
        <v>1397</v>
      </c>
      <c r="C768" s="5" t="s">
        <v>707</v>
      </c>
    </row>
    <row r="769" spans="1:3" ht="13.5">
      <c r="A769" s="3" t="s">
        <v>1444</v>
      </c>
      <c r="B769" s="3" t="s">
        <v>1084</v>
      </c>
      <c r="C769" s="5" t="s">
        <v>1094</v>
      </c>
    </row>
    <row r="770" spans="1:3" ht="13.5">
      <c r="A770" s="3" t="s">
        <v>1445</v>
      </c>
      <c r="B770" s="3" t="s">
        <v>1446</v>
      </c>
      <c r="C770" s="5"/>
    </row>
    <row r="771" spans="1:3" ht="13.5">
      <c r="A771" s="3" t="s">
        <v>1447</v>
      </c>
      <c r="B771" s="3" t="s">
        <v>1448</v>
      </c>
      <c r="C771" s="5"/>
    </row>
    <row r="772" spans="1:3" ht="13.5">
      <c r="A772" s="3" t="s">
        <v>1449</v>
      </c>
      <c r="B772" s="3" t="s">
        <v>1450</v>
      </c>
      <c r="C772" s="5"/>
    </row>
    <row r="773" spans="1:3" ht="13.5">
      <c r="A773" s="3" t="s">
        <v>1451</v>
      </c>
      <c r="B773" s="3" t="s">
        <v>881</v>
      </c>
      <c r="C773" s="5" t="s">
        <v>1094</v>
      </c>
    </row>
    <row r="774" spans="1:3" ht="13.5">
      <c r="A774" s="3" t="s">
        <v>1452</v>
      </c>
      <c r="B774" s="3" t="s">
        <v>1453</v>
      </c>
      <c r="C774" s="5"/>
    </row>
    <row r="775" spans="1:3" ht="13.5">
      <c r="A775" s="3" t="s">
        <v>1454</v>
      </c>
      <c r="B775" s="3" t="s">
        <v>1455</v>
      </c>
      <c r="C775" s="5"/>
    </row>
    <row r="776" spans="1:3" ht="13.5">
      <c r="A776" s="3" t="s">
        <v>1456</v>
      </c>
      <c r="B776" s="3" t="s">
        <v>1457</v>
      </c>
      <c r="C776" s="5"/>
    </row>
    <row r="777" spans="1:3" ht="13.5">
      <c r="A777" s="3" t="s">
        <v>1458</v>
      </c>
      <c r="B777" s="3" t="s">
        <v>1459</v>
      </c>
      <c r="C777" s="5"/>
    </row>
    <row r="778" spans="1:3" ht="13.5">
      <c r="A778" s="3" t="s">
        <v>1460</v>
      </c>
      <c r="B778" s="3" t="s">
        <v>1461</v>
      </c>
      <c r="C778" s="5"/>
    </row>
    <row r="779" spans="1:3" ht="13.5">
      <c r="A779" s="3" t="s">
        <v>1462</v>
      </c>
      <c r="B779" s="3" t="s">
        <v>1463</v>
      </c>
      <c r="C779" s="5" t="s">
        <v>1464</v>
      </c>
    </row>
    <row r="780" spans="1:3" ht="13.5">
      <c r="A780" s="3" t="s">
        <v>1465</v>
      </c>
      <c r="B780" s="3" t="s">
        <v>1466</v>
      </c>
      <c r="C780" s="5"/>
    </row>
    <row r="781" spans="1:3" ht="13.5">
      <c r="A781" s="3" t="s">
        <v>1467</v>
      </c>
      <c r="B781" s="3" t="s">
        <v>1468</v>
      </c>
      <c r="C781" s="5"/>
    </row>
    <row r="782" spans="1:3" ht="13.5">
      <c r="A782" s="3" t="s">
        <v>1469</v>
      </c>
      <c r="B782" s="3" t="s">
        <v>1470</v>
      </c>
      <c r="C782" s="5"/>
    </row>
    <row r="783" spans="1:3" ht="13.5">
      <c r="A783" s="3" t="s">
        <v>1471</v>
      </c>
      <c r="B783" s="3" t="s">
        <v>1472</v>
      </c>
      <c r="C783" s="5"/>
    </row>
    <row r="784" spans="1:3" ht="13.5">
      <c r="A784" s="3" t="s">
        <v>1473</v>
      </c>
      <c r="B784" s="3" t="s">
        <v>1474</v>
      </c>
      <c r="C784" s="5"/>
    </row>
    <row r="785" spans="1:3" ht="13.5">
      <c r="A785" s="3" t="s">
        <v>1475</v>
      </c>
      <c r="B785" s="3" t="s">
        <v>1476</v>
      </c>
      <c r="C785" s="5"/>
    </row>
    <row r="786" spans="1:3" ht="13.5">
      <c r="A786" s="3" t="s">
        <v>1477</v>
      </c>
      <c r="B786" s="3">
        <v>5854</v>
      </c>
      <c r="C786" s="5"/>
    </row>
    <row r="787" spans="1:3" ht="13.5">
      <c r="A787" s="3" t="s">
        <v>1478</v>
      </c>
      <c r="B787" s="3" t="s">
        <v>1479</v>
      </c>
      <c r="C787" s="5"/>
    </row>
    <row r="788" spans="1:3" ht="13.5">
      <c r="A788" s="3" t="s">
        <v>1480</v>
      </c>
      <c r="B788" s="3" t="s">
        <v>781</v>
      </c>
      <c r="C788" s="5" t="s">
        <v>1094</v>
      </c>
    </row>
    <row r="789" spans="1:3" ht="13.5">
      <c r="A789" s="3" t="s">
        <v>1481</v>
      </c>
      <c r="B789" s="3" t="s">
        <v>1482</v>
      </c>
      <c r="C789" s="5"/>
    </row>
    <row r="790" spans="1:3" ht="13.5">
      <c r="A790" s="3" t="s">
        <v>1483</v>
      </c>
      <c r="B790" s="3">
        <v>5949</v>
      </c>
      <c r="C790" s="5"/>
    </row>
    <row r="791" spans="1:3" ht="13.5">
      <c r="A791" s="3" t="s">
        <v>1484</v>
      </c>
      <c r="B791" s="3" t="s">
        <v>1485</v>
      </c>
      <c r="C791" s="5"/>
    </row>
    <row r="792" spans="1:3" ht="13.5">
      <c r="A792" s="3" t="s">
        <v>1486</v>
      </c>
      <c r="B792" s="3" t="s">
        <v>1384</v>
      </c>
      <c r="C792" s="5" t="s">
        <v>115</v>
      </c>
    </row>
    <row r="793" spans="1:3" ht="13.5">
      <c r="A793" s="3" t="s">
        <v>1487</v>
      </c>
      <c r="B793" s="3" t="s">
        <v>1488</v>
      </c>
      <c r="C793" s="5"/>
    </row>
    <row r="794" spans="1:3" ht="13.5">
      <c r="A794" s="3" t="s">
        <v>1489</v>
      </c>
      <c r="B794" s="3" t="s">
        <v>1490</v>
      </c>
      <c r="C794" s="5"/>
    </row>
    <row r="795" spans="1:3" ht="13.5">
      <c r="A795" s="3" t="s">
        <v>1491</v>
      </c>
      <c r="B795" s="3" t="s">
        <v>1492</v>
      </c>
      <c r="C795" s="5"/>
    </row>
    <row r="796" spans="1:3" ht="13.5">
      <c r="A796" s="3" t="s">
        <v>1493</v>
      </c>
      <c r="B796" s="3" t="s">
        <v>1494</v>
      </c>
      <c r="C796" s="5"/>
    </row>
    <row r="797" spans="1:3" ht="13.5">
      <c r="A797" s="3" t="s">
        <v>1495</v>
      </c>
      <c r="B797" s="3" t="s">
        <v>1496</v>
      </c>
      <c r="C797" s="5"/>
    </row>
    <row r="798" spans="1:3" ht="13.5">
      <c r="A798" s="3" t="s">
        <v>1497</v>
      </c>
      <c r="B798" s="3" t="s">
        <v>1498</v>
      </c>
      <c r="C798" s="5"/>
    </row>
    <row r="799" spans="1:3" ht="13.5">
      <c r="A799" s="3" t="s">
        <v>1499</v>
      </c>
      <c r="B799" s="3" t="s">
        <v>1500</v>
      </c>
      <c r="C799" s="5"/>
    </row>
    <row r="800" spans="1:3" ht="13.5">
      <c r="A800" s="3" t="s">
        <v>1501</v>
      </c>
      <c r="B800" s="3" t="s">
        <v>1432</v>
      </c>
      <c r="C800" s="5" t="s">
        <v>707</v>
      </c>
    </row>
    <row r="801" spans="1:3" ht="13.5">
      <c r="A801" s="3" t="s">
        <v>1502</v>
      </c>
      <c r="B801" s="3" t="s">
        <v>1503</v>
      </c>
      <c r="C801" s="5" t="s">
        <v>707</v>
      </c>
    </row>
    <row r="802" spans="1:3" ht="13.5">
      <c r="A802" s="3" t="s">
        <v>1504</v>
      </c>
      <c r="B802" s="3" t="s">
        <v>1165</v>
      </c>
      <c r="C802" s="5" t="s">
        <v>707</v>
      </c>
    </row>
    <row r="803" spans="1:3" ht="13.5">
      <c r="A803" s="3" t="s">
        <v>1505</v>
      </c>
      <c r="B803" s="3" t="s">
        <v>1506</v>
      </c>
      <c r="C803" s="5" t="s">
        <v>707</v>
      </c>
    </row>
    <row r="804" spans="1:3" ht="13.5">
      <c r="A804" s="3" t="s">
        <v>1507</v>
      </c>
      <c r="B804" s="3" t="s">
        <v>1508</v>
      </c>
      <c r="C804" s="5"/>
    </row>
    <row r="805" spans="1:3" ht="13.5">
      <c r="A805" s="3" t="s">
        <v>1509</v>
      </c>
      <c r="B805" s="3" t="s">
        <v>1510</v>
      </c>
      <c r="C805" s="5"/>
    </row>
    <row r="806" spans="1:3" ht="13.5">
      <c r="A806" s="3" t="s">
        <v>1511</v>
      </c>
      <c r="B806" s="3" t="s">
        <v>1512</v>
      </c>
      <c r="C806" s="5"/>
    </row>
    <row r="807" spans="1:3" ht="13.5">
      <c r="A807" s="3" t="s">
        <v>1513</v>
      </c>
      <c r="B807" s="3" t="s">
        <v>1514</v>
      </c>
      <c r="C807" s="5"/>
    </row>
    <row r="808" spans="1:3" ht="13.5">
      <c r="A808" s="3" t="s">
        <v>1515</v>
      </c>
      <c r="B808" s="3" t="s">
        <v>1516</v>
      </c>
      <c r="C808" s="5" t="s">
        <v>1094</v>
      </c>
    </row>
    <row r="809" spans="1:3" ht="13.5">
      <c r="A809" s="3" t="s">
        <v>1517</v>
      </c>
      <c r="B809" s="3" t="s">
        <v>1197</v>
      </c>
      <c r="C809" s="5" t="s">
        <v>1094</v>
      </c>
    </row>
    <row r="810" spans="1:3" ht="13.5">
      <c r="A810" s="3" t="s">
        <v>1518</v>
      </c>
      <c r="B810" s="3" t="s">
        <v>114</v>
      </c>
      <c r="C810" s="5" t="s">
        <v>1094</v>
      </c>
    </row>
    <row r="811" spans="1:3" ht="13.5">
      <c r="A811" s="3" t="s">
        <v>1519</v>
      </c>
      <c r="B811" s="3" t="s">
        <v>1520</v>
      </c>
      <c r="C811" s="5" t="s">
        <v>1094</v>
      </c>
    </row>
    <row r="812" spans="1:3" ht="13.5">
      <c r="A812" s="3" t="s">
        <v>1521</v>
      </c>
      <c r="B812" s="3" t="s">
        <v>1522</v>
      </c>
      <c r="C812" s="5" t="s">
        <v>115</v>
      </c>
    </row>
    <row r="813" spans="1:3" ht="13.5">
      <c r="A813" s="3" t="s">
        <v>1523</v>
      </c>
      <c r="B813" s="3" t="s">
        <v>1251</v>
      </c>
      <c r="C813" s="5" t="s">
        <v>1094</v>
      </c>
    </row>
    <row r="814" spans="1:3" ht="13.5">
      <c r="A814" s="3" t="s">
        <v>1524</v>
      </c>
      <c r="B814" s="3" t="s">
        <v>1525</v>
      </c>
      <c r="C814" s="5"/>
    </row>
    <row r="815" spans="1:3" ht="13.5">
      <c r="A815" s="3" t="s">
        <v>1526</v>
      </c>
      <c r="B815" s="3" t="s">
        <v>1527</v>
      </c>
      <c r="C815" s="5"/>
    </row>
    <row r="816" spans="1:3" ht="13.5">
      <c r="A816" s="3" t="s">
        <v>1528</v>
      </c>
      <c r="B816" s="3" t="s">
        <v>1529</v>
      </c>
      <c r="C816" s="5"/>
    </row>
    <row r="817" spans="1:3" ht="13.5">
      <c r="A817" s="3" t="s">
        <v>1530</v>
      </c>
      <c r="B817" s="3" t="s">
        <v>1531</v>
      </c>
      <c r="C817" s="5"/>
    </row>
    <row r="818" spans="1:3" ht="13.5">
      <c r="A818" s="3" t="s">
        <v>1532</v>
      </c>
      <c r="B818" s="3" t="s">
        <v>1297</v>
      </c>
      <c r="C818" s="5"/>
    </row>
    <row r="819" spans="1:3" ht="13.5">
      <c r="A819" s="3" t="s">
        <v>1533</v>
      </c>
      <c r="B819" s="3" t="s">
        <v>1534</v>
      </c>
      <c r="C819" s="5"/>
    </row>
    <row r="820" spans="1:3" ht="13.5">
      <c r="A820" s="3" t="s">
        <v>1535</v>
      </c>
      <c r="B820" s="3" t="s">
        <v>1536</v>
      </c>
      <c r="C820" s="5"/>
    </row>
    <row r="821" spans="1:3" ht="13.5">
      <c r="A821" s="3" t="s">
        <v>1537</v>
      </c>
      <c r="B821" s="3" t="s">
        <v>1538</v>
      </c>
      <c r="C821" s="5"/>
    </row>
    <row r="822" spans="1:3" ht="13.5">
      <c r="A822" s="3" t="s">
        <v>1539</v>
      </c>
      <c r="B822" s="3" t="s">
        <v>1540</v>
      </c>
      <c r="C822" s="5"/>
    </row>
    <row r="823" spans="1:3" ht="13.5">
      <c r="A823" s="3" t="s">
        <v>1541</v>
      </c>
      <c r="B823" s="3">
        <v>5609</v>
      </c>
      <c r="C823" s="5"/>
    </row>
    <row r="824" spans="1:3" ht="13.5">
      <c r="A824" s="3" t="s">
        <v>1542</v>
      </c>
      <c r="B824" s="3" t="s">
        <v>1543</v>
      </c>
      <c r="C824" s="5"/>
    </row>
    <row r="825" spans="1:3" ht="13.5">
      <c r="A825" s="3" t="s">
        <v>1544</v>
      </c>
      <c r="B825" s="3" t="s">
        <v>1545</v>
      </c>
      <c r="C825" s="5"/>
    </row>
    <row r="826" spans="1:3" ht="13.5">
      <c r="A826" s="3" t="s">
        <v>1546</v>
      </c>
      <c r="B826" s="3" t="s">
        <v>1547</v>
      </c>
      <c r="C826" s="5"/>
    </row>
    <row r="827" spans="1:3" ht="13.5">
      <c r="A827" s="3" t="s">
        <v>1548</v>
      </c>
      <c r="B827" s="3" t="s">
        <v>1549</v>
      </c>
      <c r="C827" s="5"/>
    </row>
    <row r="828" spans="1:3" ht="13.5">
      <c r="A828" s="3" t="s">
        <v>1550</v>
      </c>
      <c r="B828" s="3" t="s">
        <v>1551</v>
      </c>
      <c r="C828" s="5" t="s">
        <v>1322</v>
      </c>
    </row>
    <row r="829" spans="1:3" ht="13.5">
      <c r="A829" s="3" t="s">
        <v>1552</v>
      </c>
      <c r="B829" s="3" t="s">
        <v>1553</v>
      </c>
      <c r="C829" s="5"/>
    </row>
    <row r="830" spans="1:3" ht="13.5">
      <c r="A830" s="3" t="s">
        <v>1554</v>
      </c>
      <c r="B830" s="3">
        <v>6972</v>
      </c>
      <c r="C830" s="5"/>
    </row>
    <row r="831" spans="1:3" ht="13.5">
      <c r="A831" s="3" t="s">
        <v>1555</v>
      </c>
      <c r="B831" s="3" t="s">
        <v>1556</v>
      </c>
      <c r="C831" s="5"/>
    </row>
    <row r="832" spans="1:3" ht="13.5">
      <c r="A832" s="3" t="s">
        <v>1557</v>
      </c>
      <c r="B832" s="3" t="s">
        <v>1558</v>
      </c>
      <c r="C832" s="5" t="s">
        <v>1559</v>
      </c>
    </row>
    <row r="833" spans="1:3" ht="13.5">
      <c r="A833" s="3" t="s">
        <v>1560</v>
      </c>
      <c r="B833" s="3" t="s">
        <v>1561</v>
      </c>
      <c r="C833" s="5" t="s">
        <v>1562</v>
      </c>
    </row>
    <row r="834" spans="1:3" ht="13.5">
      <c r="A834" s="3" t="s">
        <v>1563</v>
      </c>
      <c r="B834" s="3" t="s">
        <v>1564</v>
      </c>
      <c r="C834" s="5" t="s">
        <v>1565</v>
      </c>
    </row>
    <row r="835" spans="1:3" ht="13.5">
      <c r="A835" s="3" t="s">
        <v>1566</v>
      </c>
      <c r="B835" s="3" t="s">
        <v>1086</v>
      </c>
      <c r="C835" s="5" t="s">
        <v>1567</v>
      </c>
    </row>
    <row r="836" spans="1:3" ht="13.5">
      <c r="A836" s="3" t="s">
        <v>1568</v>
      </c>
      <c r="B836" s="3" t="s">
        <v>1086</v>
      </c>
      <c r="C836" s="5" t="s">
        <v>1569</v>
      </c>
    </row>
    <row r="837" spans="1:3" ht="13.5">
      <c r="A837" s="3" t="s">
        <v>1570</v>
      </c>
      <c r="B837" s="3" t="s">
        <v>1112</v>
      </c>
      <c r="C837" s="5" t="s">
        <v>1567</v>
      </c>
    </row>
    <row r="838" spans="1:3" ht="13.5">
      <c r="A838" s="3" t="s">
        <v>1571</v>
      </c>
      <c r="B838" s="3" t="s">
        <v>839</v>
      </c>
      <c r="C838" s="5" t="s">
        <v>1567</v>
      </c>
    </row>
    <row r="839" spans="1:3" ht="13.5">
      <c r="A839" s="3" t="s">
        <v>1572</v>
      </c>
      <c r="B839" s="3" t="s">
        <v>1573</v>
      </c>
      <c r="C839" s="5" t="s">
        <v>1574</v>
      </c>
    </row>
    <row r="840" spans="1:3" ht="13.5">
      <c r="A840" s="3" t="s">
        <v>1575</v>
      </c>
      <c r="B840" s="3" t="s">
        <v>1576</v>
      </c>
      <c r="C840" s="5"/>
    </row>
    <row r="841" spans="1:3" ht="13.5">
      <c r="A841" s="3" t="s">
        <v>1577</v>
      </c>
      <c r="B841" s="3" t="s">
        <v>563</v>
      </c>
      <c r="C841" s="5"/>
    </row>
    <row r="842" spans="1:3" ht="13.5">
      <c r="A842" s="3" t="s">
        <v>1578</v>
      </c>
      <c r="B842" s="3" t="s">
        <v>1579</v>
      </c>
      <c r="C842" s="5" t="s">
        <v>1094</v>
      </c>
    </row>
    <row r="843" spans="1:3" ht="13.5">
      <c r="A843" s="3" t="s">
        <v>1580</v>
      </c>
      <c r="B843" s="3" t="s">
        <v>1581</v>
      </c>
      <c r="C843" s="5"/>
    </row>
    <row r="844" spans="1:3" ht="13.5">
      <c r="A844" s="3" t="s">
        <v>1582</v>
      </c>
      <c r="B844" s="3" t="s">
        <v>1583</v>
      </c>
      <c r="C844" s="5" t="s">
        <v>110</v>
      </c>
    </row>
    <row r="845" spans="1:3" ht="13.5">
      <c r="A845" s="3" t="s">
        <v>1584</v>
      </c>
      <c r="B845" s="3" t="s">
        <v>1585</v>
      </c>
      <c r="C845" s="5"/>
    </row>
    <row r="846" spans="1:3" ht="13.5">
      <c r="A846" s="3" t="s">
        <v>1586</v>
      </c>
      <c r="B846" s="3" t="s">
        <v>1587</v>
      </c>
      <c r="C846" s="5"/>
    </row>
    <row r="847" spans="1:3" ht="13.5">
      <c r="A847" s="3" t="s">
        <v>1588</v>
      </c>
      <c r="B847" s="3" t="s">
        <v>1589</v>
      </c>
      <c r="C847" s="5"/>
    </row>
    <row r="848" spans="1:3" ht="13.5">
      <c r="A848" s="3" t="s">
        <v>1590</v>
      </c>
      <c r="B848" s="3" t="s">
        <v>1591</v>
      </c>
      <c r="C848" s="5"/>
    </row>
    <row r="849" spans="1:3" ht="13.5">
      <c r="A849" s="3" t="s">
        <v>1592</v>
      </c>
      <c r="B849" s="3" t="s">
        <v>1593</v>
      </c>
      <c r="C849" s="5"/>
    </row>
    <row r="850" spans="1:3" ht="13.5">
      <c r="A850" s="3" t="s">
        <v>1594</v>
      </c>
      <c r="B850" s="3" t="s">
        <v>563</v>
      </c>
      <c r="C850" s="5"/>
    </row>
    <row r="851" spans="1:3" ht="13.5">
      <c r="A851" s="3" t="s">
        <v>1595</v>
      </c>
      <c r="B851" s="3" t="s">
        <v>1596</v>
      </c>
      <c r="C851" s="5"/>
    </row>
    <row r="852" spans="1:3" ht="13.5">
      <c r="A852" s="3" t="s">
        <v>1597</v>
      </c>
      <c r="B852" s="3" t="s">
        <v>1598</v>
      </c>
      <c r="C852" s="5" t="s">
        <v>1599</v>
      </c>
    </row>
    <row r="853" spans="1:3" ht="13.5">
      <c r="A853" s="3" t="s">
        <v>1600</v>
      </c>
      <c r="B853" s="3" t="s">
        <v>1601</v>
      </c>
      <c r="C853" s="5" t="s">
        <v>1602</v>
      </c>
    </row>
    <row r="854" spans="1:3" ht="13.5">
      <c r="A854" s="3" t="s">
        <v>1603</v>
      </c>
      <c r="B854" s="3" t="s">
        <v>1604</v>
      </c>
      <c r="C854" s="5"/>
    </row>
    <row r="855" spans="1:3" ht="13.5">
      <c r="A855" s="3" t="s">
        <v>1605</v>
      </c>
      <c r="B855" s="3" t="s">
        <v>1606</v>
      </c>
      <c r="C855" s="5"/>
    </row>
    <row r="856" spans="1:3" ht="13.5">
      <c r="A856" s="3" t="s">
        <v>1607</v>
      </c>
      <c r="B856" s="3" t="s">
        <v>1608</v>
      </c>
      <c r="C856" s="5"/>
    </row>
    <row r="857" spans="1:3" ht="13.5">
      <c r="A857" s="3" t="s">
        <v>1609</v>
      </c>
      <c r="B857" s="3" t="s">
        <v>1610</v>
      </c>
      <c r="C857" s="5"/>
    </row>
    <row r="858" spans="1:3" ht="13.5">
      <c r="A858" s="3" t="s">
        <v>1611</v>
      </c>
      <c r="B858" s="3" t="s">
        <v>1612</v>
      </c>
      <c r="C858" s="5"/>
    </row>
    <row r="859" spans="1:3" ht="13.5">
      <c r="A859" s="3" t="s">
        <v>1613</v>
      </c>
      <c r="B859" s="3" t="s">
        <v>1614</v>
      </c>
      <c r="C859" s="5"/>
    </row>
    <row r="860" spans="1:3" ht="13.5">
      <c r="A860" s="3" t="s">
        <v>1615</v>
      </c>
      <c r="B860" s="3" t="s">
        <v>563</v>
      </c>
      <c r="C860" s="5"/>
    </row>
    <row r="861" spans="1:3" ht="13.5">
      <c r="A861" s="3" t="s">
        <v>1616</v>
      </c>
      <c r="B861" s="3" t="s">
        <v>1437</v>
      </c>
      <c r="C861" s="5" t="s">
        <v>1617</v>
      </c>
    </row>
    <row r="862" spans="1:3" ht="13.5">
      <c r="A862" s="3" t="s">
        <v>1618</v>
      </c>
      <c r="B862" s="3" t="s">
        <v>1561</v>
      </c>
      <c r="C862" s="5" t="s">
        <v>1608</v>
      </c>
    </row>
    <row r="863" spans="1:3" ht="13.5">
      <c r="A863" s="3" t="s">
        <v>1619</v>
      </c>
      <c r="B863" s="3" t="s">
        <v>1620</v>
      </c>
      <c r="C863" s="5"/>
    </row>
    <row r="864" spans="1:3" ht="13.5">
      <c r="A864" s="3" t="s">
        <v>1621</v>
      </c>
      <c r="B864" s="3" t="s">
        <v>1620</v>
      </c>
      <c r="C864" s="5"/>
    </row>
    <row r="865" spans="1:3" ht="13.5">
      <c r="A865" s="3" t="s">
        <v>1622</v>
      </c>
      <c r="B865" s="3" t="s">
        <v>1623</v>
      </c>
      <c r="C865" s="5"/>
    </row>
    <row r="866" spans="1:3" ht="13.5">
      <c r="A866" s="3" t="s">
        <v>1624</v>
      </c>
      <c r="B866" s="3" t="s">
        <v>1625</v>
      </c>
      <c r="C866" s="5"/>
    </row>
    <row r="867" spans="1:3" ht="13.5">
      <c r="A867" s="3" t="s">
        <v>1626</v>
      </c>
      <c r="B867" s="3" t="s">
        <v>1627</v>
      </c>
      <c r="C867" s="5" t="s">
        <v>1094</v>
      </c>
    </row>
    <row r="868" spans="1:3" ht="13.5">
      <c r="A868" s="3" t="s">
        <v>1628</v>
      </c>
      <c r="B868" s="3" t="s">
        <v>1551</v>
      </c>
      <c r="C868" s="5"/>
    </row>
    <row r="869" spans="1:3" ht="13.5">
      <c r="A869" s="3" t="s">
        <v>1629</v>
      </c>
      <c r="B869" s="3" t="s">
        <v>1630</v>
      </c>
      <c r="C869" s="5" t="s">
        <v>115</v>
      </c>
    </row>
    <row r="870" spans="1:3" ht="13.5">
      <c r="A870" s="3" t="s">
        <v>1631</v>
      </c>
      <c r="B870" s="3" t="s">
        <v>1165</v>
      </c>
      <c r="C870" s="5" t="s">
        <v>707</v>
      </c>
    </row>
    <row r="871" spans="1:3" ht="13.5">
      <c r="A871" s="3" t="s">
        <v>1632</v>
      </c>
      <c r="B871" s="3" t="s">
        <v>1633</v>
      </c>
      <c r="C871" s="5" t="s">
        <v>1094</v>
      </c>
    </row>
    <row r="872" spans="1:3" ht="13.5">
      <c r="A872" s="3" t="s">
        <v>1634</v>
      </c>
      <c r="B872" s="3" t="s">
        <v>1503</v>
      </c>
      <c r="C872" s="5" t="s">
        <v>707</v>
      </c>
    </row>
    <row r="873" spans="1:3" ht="13.5">
      <c r="A873" s="3" t="s">
        <v>1635</v>
      </c>
      <c r="B873" s="3" t="s">
        <v>1197</v>
      </c>
      <c r="C873" s="5" t="s">
        <v>115</v>
      </c>
    </row>
    <row r="874" spans="1:3" ht="13.5">
      <c r="A874" s="3" t="s">
        <v>1636</v>
      </c>
      <c r="B874" s="3" t="s">
        <v>1637</v>
      </c>
      <c r="C874" s="5"/>
    </row>
    <row r="875" spans="1:3" ht="13.5">
      <c r="A875" s="3" t="s">
        <v>1638</v>
      </c>
      <c r="B875" s="3" t="s">
        <v>1639</v>
      </c>
      <c r="C875" s="5" t="s">
        <v>115</v>
      </c>
    </row>
    <row r="876" spans="1:3" ht="13.5">
      <c r="A876" s="3" t="s">
        <v>1640</v>
      </c>
      <c r="B876" s="3" t="s">
        <v>1641</v>
      </c>
      <c r="C876" s="5" t="s">
        <v>1642</v>
      </c>
    </row>
    <row r="877" spans="1:3" ht="13.5">
      <c r="A877" s="3" t="s">
        <v>1643</v>
      </c>
      <c r="B877" s="3" t="s">
        <v>1506</v>
      </c>
      <c r="C877" s="5" t="s">
        <v>1644</v>
      </c>
    </row>
    <row r="878" spans="1:3" ht="13.5">
      <c r="A878" s="3" t="s">
        <v>1645</v>
      </c>
      <c r="B878" s="3" t="s">
        <v>1630</v>
      </c>
      <c r="C878" s="5" t="s">
        <v>1646</v>
      </c>
    </row>
    <row r="879" spans="1:3" ht="13.5">
      <c r="A879" s="3" t="s">
        <v>1647</v>
      </c>
      <c r="B879" s="3" t="s">
        <v>1435</v>
      </c>
      <c r="C879" s="5" t="s">
        <v>1648</v>
      </c>
    </row>
    <row r="880" spans="1:3" ht="13.5">
      <c r="A880" s="3" t="s">
        <v>1649</v>
      </c>
      <c r="B880" s="3" t="s">
        <v>1112</v>
      </c>
      <c r="C880" s="5" t="s">
        <v>1650</v>
      </c>
    </row>
    <row r="881" spans="1:3" ht="13.5">
      <c r="A881" s="3" t="s">
        <v>1651</v>
      </c>
      <c r="B881" s="3" t="s">
        <v>1086</v>
      </c>
      <c r="C881" s="5" t="s">
        <v>1650</v>
      </c>
    </row>
    <row r="882" spans="1:3" ht="13.5">
      <c r="A882" s="3" t="s">
        <v>1652</v>
      </c>
      <c r="B882" s="3" t="s">
        <v>910</v>
      </c>
      <c r="C882" s="5" t="s">
        <v>1094</v>
      </c>
    </row>
    <row r="883" spans="1:3" ht="13.5">
      <c r="A883" s="3" t="s">
        <v>1653</v>
      </c>
      <c r="B883" s="3" t="s">
        <v>1178</v>
      </c>
      <c r="C883" s="5" t="s">
        <v>1094</v>
      </c>
    </row>
    <row r="884" spans="1:3" ht="13.5">
      <c r="A884" s="3" t="s">
        <v>1654</v>
      </c>
      <c r="B884" s="3" t="s">
        <v>1354</v>
      </c>
      <c r="C884" s="5" t="s">
        <v>1094</v>
      </c>
    </row>
    <row r="885" spans="1:3" ht="13.5">
      <c r="A885" s="3" t="s">
        <v>1655</v>
      </c>
      <c r="B885" s="3" t="s">
        <v>1656</v>
      </c>
      <c r="C885" s="5" t="s">
        <v>115</v>
      </c>
    </row>
    <row r="886" spans="1:3" ht="13.5">
      <c r="A886" s="3" t="s">
        <v>1657</v>
      </c>
      <c r="B886" s="3" t="s">
        <v>1397</v>
      </c>
      <c r="C886" s="5" t="s">
        <v>1094</v>
      </c>
    </row>
    <row r="887" spans="1:3" ht="13.5">
      <c r="A887" s="3" t="s">
        <v>1658</v>
      </c>
      <c r="B887" s="3" t="s">
        <v>1165</v>
      </c>
      <c r="C887" s="5" t="s">
        <v>1094</v>
      </c>
    </row>
    <row r="888" spans="1:3" ht="13.5">
      <c r="A888" s="3" t="s">
        <v>1659</v>
      </c>
      <c r="B888" s="3" t="s">
        <v>1660</v>
      </c>
      <c r="C888" s="5"/>
    </row>
    <row r="889" spans="1:3" ht="13.5">
      <c r="A889" s="3" t="s">
        <v>1661</v>
      </c>
      <c r="B889" s="3">
        <v>75107</v>
      </c>
      <c r="C889" s="5" t="s">
        <v>1662</v>
      </c>
    </row>
    <row r="890" spans="1:3" ht="13.5">
      <c r="A890" s="3" t="s">
        <v>1663</v>
      </c>
      <c r="B890" s="3" t="s">
        <v>1664</v>
      </c>
      <c r="C890" s="5" t="s">
        <v>1665</v>
      </c>
    </row>
    <row r="891" spans="1:3" ht="13.5">
      <c r="A891" s="3" t="s">
        <v>1666</v>
      </c>
      <c r="B891" s="3" t="s">
        <v>1667</v>
      </c>
      <c r="C891" s="5" t="s">
        <v>115</v>
      </c>
    </row>
    <row r="892" spans="1:3" ht="13.5">
      <c r="A892" s="3" t="s">
        <v>1668</v>
      </c>
      <c r="B892" s="3" t="s">
        <v>1503</v>
      </c>
      <c r="C892" s="5" t="s">
        <v>115</v>
      </c>
    </row>
    <row r="893" spans="1:3" ht="13.5">
      <c r="A893" s="3" t="s">
        <v>1669</v>
      </c>
      <c r="B893" s="3" t="s">
        <v>1243</v>
      </c>
      <c r="C893" s="5" t="s">
        <v>1094</v>
      </c>
    </row>
    <row r="894" spans="1:3" ht="13.5">
      <c r="A894" s="3" t="s">
        <v>1670</v>
      </c>
      <c r="B894" s="3" t="s">
        <v>1671</v>
      </c>
      <c r="C894" s="5"/>
    </row>
    <row r="895" spans="1:3" ht="13.5">
      <c r="A895" s="3" t="s">
        <v>1672</v>
      </c>
      <c r="B895" s="3" t="s">
        <v>1673</v>
      </c>
      <c r="C895" s="5" t="s">
        <v>1094</v>
      </c>
    </row>
    <row r="896" spans="1:3" ht="13.5">
      <c r="A896" s="3" t="s">
        <v>1674</v>
      </c>
      <c r="B896" s="3" t="s">
        <v>1675</v>
      </c>
      <c r="C896" s="5"/>
    </row>
    <row r="897" spans="1:3" ht="13.5">
      <c r="A897" s="3" t="s">
        <v>1676</v>
      </c>
      <c r="B897" s="3" t="s">
        <v>1677</v>
      </c>
      <c r="C897" s="5"/>
    </row>
    <row r="898" spans="1:3" ht="13.5">
      <c r="A898" s="3" t="s">
        <v>1676</v>
      </c>
      <c r="B898" s="3" t="s">
        <v>1551</v>
      </c>
      <c r="C898" s="5"/>
    </row>
    <row r="899" spans="1:3" ht="13.5">
      <c r="A899" s="3" t="s">
        <v>1678</v>
      </c>
      <c r="B899" s="3" t="s">
        <v>1679</v>
      </c>
      <c r="C899" s="5"/>
    </row>
    <row r="900" spans="1:3" ht="13.5">
      <c r="A900" s="3" t="s">
        <v>1680</v>
      </c>
      <c r="B900" s="3" t="s">
        <v>1681</v>
      </c>
      <c r="C900" s="5"/>
    </row>
    <row r="901" spans="1:3" ht="13.5">
      <c r="A901" s="3" t="s">
        <v>1682</v>
      </c>
      <c r="B901" s="3" t="s">
        <v>553</v>
      </c>
      <c r="C901" s="5" t="s">
        <v>1094</v>
      </c>
    </row>
    <row r="902" spans="1:3" ht="13.5">
      <c r="A902" s="3" t="s">
        <v>1683</v>
      </c>
      <c r="B902" s="3" t="s">
        <v>1684</v>
      </c>
      <c r="C902" s="5"/>
    </row>
    <row r="903" spans="1:3" ht="13.5">
      <c r="A903" s="3" t="s">
        <v>1685</v>
      </c>
      <c r="B903" s="3" t="s">
        <v>1579</v>
      </c>
      <c r="C903" s="5" t="s">
        <v>115</v>
      </c>
    </row>
    <row r="904" spans="1:3" ht="13.5">
      <c r="A904" s="3" t="s">
        <v>1686</v>
      </c>
      <c r="B904" s="3" t="s">
        <v>1687</v>
      </c>
      <c r="C904" s="5"/>
    </row>
    <row r="905" spans="1:3" ht="13.5">
      <c r="A905" s="3" t="s">
        <v>1688</v>
      </c>
      <c r="B905" s="3">
        <v>4646</v>
      </c>
      <c r="C905" s="5"/>
    </row>
    <row r="906" spans="1:3" ht="13.5">
      <c r="A906" s="3" t="s">
        <v>1689</v>
      </c>
      <c r="B906" s="3" t="s">
        <v>1690</v>
      </c>
      <c r="C906" s="5" t="s">
        <v>1691</v>
      </c>
    </row>
    <row r="907" spans="1:3" ht="13.5">
      <c r="A907" s="3" t="s">
        <v>1692</v>
      </c>
      <c r="B907" s="3" t="s">
        <v>1693</v>
      </c>
      <c r="C907" s="5"/>
    </row>
    <row r="908" spans="1:3" ht="13.5">
      <c r="A908" s="3" t="s">
        <v>1694</v>
      </c>
      <c r="B908" s="3" t="s">
        <v>1695</v>
      </c>
      <c r="C908" s="5"/>
    </row>
    <row r="909" spans="1:3" ht="13.5">
      <c r="A909" s="3" t="s">
        <v>1696</v>
      </c>
      <c r="B909" s="3" t="s">
        <v>1697</v>
      </c>
      <c r="C909" s="5" t="s">
        <v>115</v>
      </c>
    </row>
    <row r="910" spans="1:3" ht="13.5">
      <c r="A910" s="3" t="s">
        <v>1698</v>
      </c>
      <c r="B910" s="3" t="s">
        <v>1699</v>
      </c>
      <c r="C910" s="5" t="s">
        <v>115</v>
      </c>
    </row>
    <row r="911" spans="1:3" ht="13.5">
      <c r="A911" s="3" t="s">
        <v>1700</v>
      </c>
      <c r="B911" s="3" t="s">
        <v>1701</v>
      </c>
      <c r="C911" s="5"/>
    </row>
    <row r="912" spans="1:3" ht="13.5">
      <c r="A912" s="3" t="s">
        <v>1702</v>
      </c>
      <c r="B912" s="3" t="s">
        <v>1703</v>
      </c>
      <c r="C912" s="5" t="s">
        <v>1704</v>
      </c>
    </row>
    <row r="913" spans="1:3" ht="13.5">
      <c r="A913" s="3" t="s">
        <v>1705</v>
      </c>
      <c r="B913" s="3" t="s">
        <v>1706</v>
      </c>
      <c r="C913" s="5"/>
    </row>
    <row r="914" spans="1:3" ht="13.5">
      <c r="A914" s="3" t="s">
        <v>1707</v>
      </c>
      <c r="B914" s="3" t="s">
        <v>1708</v>
      </c>
      <c r="C914" s="5" t="s">
        <v>1709</v>
      </c>
    </row>
    <row r="915" spans="1:3" ht="13.5">
      <c r="A915" s="3" t="s">
        <v>1710</v>
      </c>
      <c r="B915" s="3" t="s">
        <v>1711</v>
      </c>
      <c r="C915" s="5"/>
    </row>
    <row r="916" spans="1:3" ht="13.5">
      <c r="A916" s="3" t="s">
        <v>1712</v>
      </c>
      <c r="B916" s="3" t="s">
        <v>1713</v>
      </c>
      <c r="C916" s="5" t="s">
        <v>1714</v>
      </c>
    </row>
    <row r="917" spans="1:3" ht="13.5">
      <c r="A917" s="3" t="s">
        <v>1715</v>
      </c>
      <c r="B917" s="3" t="s">
        <v>1716</v>
      </c>
      <c r="C917" s="5"/>
    </row>
    <row r="918" spans="1:3" ht="13.5">
      <c r="A918" s="3" t="s">
        <v>1717</v>
      </c>
      <c r="B918" s="3" t="s">
        <v>1191</v>
      </c>
      <c r="C918" s="5" t="s">
        <v>1094</v>
      </c>
    </row>
    <row r="919" spans="1:3" ht="13.5">
      <c r="A919" s="3" t="s">
        <v>1718</v>
      </c>
      <c r="B919" s="3">
        <v>4694</v>
      </c>
      <c r="C919" s="5"/>
    </row>
    <row r="920" spans="1:3" ht="13.5">
      <c r="A920" s="3" t="s">
        <v>1719</v>
      </c>
      <c r="B920" s="3" t="s">
        <v>1720</v>
      </c>
      <c r="C920" s="5"/>
    </row>
    <row r="921" spans="1:3" ht="13.5">
      <c r="A921" s="3" t="s">
        <v>1721</v>
      </c>
      <c r="B921" s="3" t="s">
        <v>1722</v>
      </c>
      <c r="C921" s="5"/>
    </row>
    <row r="922" spans="1:3" ht="13.5">
      <c r="A922" s="3" t="s">
        <v>1723</v>
      </c>
      <c r="B922" s="3" t="s">
        <v>1724</v>
      </c>
      <c r="C922" s="5"/>
    </row>
    <row r="923" spans="1:3" ht="13.5">
      <c r="A923" s="3" t="s">
        <v>1725</v>
      </c>
      <c r="B923" s="3" t="s">
        <v>1627</v>
      </c>
      <c r="C923" s="5" t="s">
        <v>115</v>
      </c>
    </row>
    <row r="924" spans="1:3" ht="13.5">
      <c r="A924" s="3" t="s">
        <v>1726</v>
      </c>
      <c r="B924" s="3" t="s">
        <v>1727</v>
      </c>
      <c r="C924" s="5" t="s">
        <v>115</v>
      </c>
    </row>
    <row r="925" spans="1:3" ht="13.5">
      <c r="A925" s="3" t="s">
        <v>1728</v>
      </c>
      <c r="B925" s="3" t="s">
        <v>1724</v>
      </c>
      <c r="C925" s="5"/>
    </row>
    <row r="926" spans="1:3" ht="13.5">
      <c r="A926" s="3" t="s">
        <v>1729</v>
      </c>
      <c r="B926" s="3" t="s">
        <v>1551</v>
      </c>
      <c r="C926" s="5"/>
    </row>
    <row r="927" spans="1:3" ht="13.5">
      <c r="A927" s="3" t="s">
        <v>1730</v>
      </c>
      <c r="B927" s="3" t="s">
        <v>1731</v>
      </c>
      <c r="C927" s="5"/>
    </row>
    <row r="928" spans="1:3" ht="13.5">
      <c r="A928" s="3" t="s">
        <v>1732</v>
      </c>
      <c r="B928" s="3">
        <v>16046</v>
      </c>
      <c r="C928" s="5" t="s">
        <v>1733</v>
      </c>
    </row>
    <row r="929" spans="1:3" ht="13.5">
      <c r="A929" s="3" t="s">
        <v>1734</v>
      </c>
      <c r="B929" s="3" t="s">
        <v>1735</v>
      </c>
      <c r="C929" s="5" t="s">
        <v>1094</v>
      </c>
    </row>
    <row r="930" spans="1:3" ht="13.5">
      <c r="A930" s="3" t="s">
        <v>1736</v>
      </c>
      <c r="B930" s="3" t="s">
        <v>1737</v>
      </c>
      <c r="C930" s="5"/>
    </row>
    <row r="931" spans="1:3" ht="13.5">
      <c r="A931" s="3" t="s">
        <v>1738</v>
      </c>
      <c r="B931" s="3" t="s">
        <v>1739</v>
      </c>
      <c r="C931" s="5"/>
    </row>
    <row r="932" spans="1:3" ht="13.5">
      <c r="A932" s="3" t="s">
        <v>1740</v>
      </c>
      <c r="B932" s="3" t="s">
        <v>1741</v>
      </c>
      <c r="C932" s="5" t="s">
        <v>1742</v>
      </c>
    </row>
    <row r="933" spans="1:3" ht="13.5">
      <c r="A933" s="3" t="s">
        <v>1743</v>
      </c>
      <c r="B933" s="3">
        <v>75</v>
      </c>
      <c r="C933" s="5"/>
    </row>
    <row r="934" spans="1:3" ht="13.5">
      <c r="A934" s="3" t="s">
        <v>1744</v>
      </c>
      <c r="B934" s="3" t="s">
        <v>834</v>
      </c>
      <c r="C934" s="5" t="s">
        <v>1094</v>
      </c>
    </row>
    <row r="935" spans="1:3" ht="13.5">
      <c r="A935" s="3" t="s">
        <v>1745</v>
      </c>
      <c r="B935" s="3" t="s">
        <v>1120</v>
      </c>
      <c r="C935" s="5" t="s">
        <v>1094</v>
      </c>
    </row>
    <row r="936" spans="1:3" ht="13.5">
      <c r="A936" s="3" t="s">
        <v>1746</v>
      </c>
      <c r="B936" s="3" t="s">
        <v>1747</v>
      </c>
      <c r="C936" s="5" t="s">
        <v>115</v>
      </c>
    </row>
    <row r="937" spans="1:3" ht="13.5">
      <c r="A937" s="3" t="s">
        <v>1748</v>
      </c>
      <c r="B937" s="3" t="s">
        <v>1749</v>
      </c>
      <c r="C937" s="5"/>
    </row>
    <row r="938" spans="1:3" ht="13.5">
      <c r="A938" s="3" t="s">
        <v>1750</v>
      </c>
      <c r="B938" s="3" t="s">
        <v>1751</v>
      </c>
      <c r="C938" s="5"/>
    </row>
    <row r="939" spans="1:3" ht="13.5">
      <c r="A939" s="3" t="s">
        <v>1752</v>
      </c>
      <c r="B939" s="3" t="s">
        <v>1753</v>
      </c>
      <c r="C939" s="5"/>
    </row>
    <row r="940" spans="1:3" ht="13.5">
      <c r="A940" s="3" t="s">
        <v>1754</v>
      </c>
      <c r="B940" s="3" t="s">
        <v>1755</v>
      </c>
      <c r="C940" s="5"/>
    </row>
    <row r="941" spans="1:3" ht="13.5">
      <c r="A941" s="3" t="s">
        <v>1756</v>
      </c>
      <c r="B941" s="3" t="s">
        <v>1757</v>
      </c>
      <c r="C941" s="5"/>
    </row>
    <row r="942" spans="1:3" ht="13.5">
      <c r="A942" s="3" t="s">
        <v>1758</v>
      </c>
      <c r="B942" s="3" t="s">
        <v>1516</v>
      </c>
      <c r="C942" s="5" t="s">
        <v>115</v>
      </c>
    </row>
    <row r="943" spans="1:3" ht="13.5">
      <c r="A943" s="3" t="s">
        <v>1759</v>
      </c>
      <c r="B943" s="3" t="s">
        <v>1735</v>
      </c>
      <c r="C943" s="5" t="s">
        <v>115</v>
      </c>
    </row>
    <row r="944" spans="1:3" ht="13.5">
      <c r="A944" s="3" t="s">
        <v>1760</v>
      </c>
      <c r="B944" s="3" t="s">
        <v>1761</v>
      </c>
      <c r="C944" s="5" t="s">
        <v>1762</v>
      </c>
    </row>
    <row r="945" spans="1:3" ht="13.5">
      <c r="A945" s="3" t="s">
        <v>1763</v>
      </c>
      <c r="B945" s="3" t="s">
        <v>1764</v>
      </c>
      <c r="C945" s="5"/>
    </row>
    <row r="946" spans="1:3" ht="13.5">
      <c r="A946" s="3" t="s">
        <v>1765</v>
      </c>
      <c r="B946" s="3" t="s">
        <v>1766</v>
      </c>
      <c r="C946" s="5"/>
    </row>
    <row r="947" spans="1:3" ht="13.5">
      <c r="A947" s="3" t="s">
        <v>1767</v>
      </c>
      <c r="B947" s="3" t="s">
        <v>1768</v>
      </c>
      <c r="C947" s="5"/>
    </row>
    <row r="948" spans="1:3" ht="13.5">
      <c r="A948" s="3" t="s">
        <v>1769</v>
      </c>
      <c r="B948" s="3" t="s">
        <v>1770</v>
      </c>
      <c r="C948" s="5"/>
    </row>
    <row r="949" spans="1:3" ht="13.5">
      <c r="A949" s="3" t="s">
        <v>1771</v>
      </c>
      <c r="B949" s="3">
        <v>18015</v>
      </c>
      <c r="C949" s="5"/>
    </row>
    <row r="950" spans="1:3" ht="13.5">
      <c r="A950" s="3" t="s">
        <v>1772</v>
      </c>
      <c r="B950" s="3" t="s">
        <v>1773</v>
      </c>
      <c r="C950" s="5" t="s">
        <v>1774</v>
      </c>
    </row>
    <row r="951" spans="1:3" ht="13.5">
      <c r="A951" s="3" t="s">
        <v>1775</v>
      </c>
      <c r="B951" s="3" t="s">
        <v>1776</v>
      </c>
      <c r="C951" s="5"/>
    </row>
    <row r="952" spans="1:3" ht="13.5">
      <c r="A952" s="3" t="s">
        <v>1777</v>
      </c>
      <c r="B952" s="3" t="s">
        <v>1778</v>
      </c>
      <c r="C952" s="5"/>
    </row>
    <row r="953" spans="1:3" ht="13.5">
      <c r="A953" s="3" t="s">
        <v>1779</v>
      </c>
      <c r="B953" s="3" t="s">
        <v>1780</v>
      </c>
      <c r="C953" s="5"/>
    </row>
    <row r="954" spans="1:3" ht="13.5">
      <c r="A954" s="3" t="s">
        <v>1781</v>
      </c>
      <c r="B954" s="3" t="s">
        <v>1782</v>
      </c>
      <c r="C954" s="5" t="s">
        <v>1783</v>
      </c>
    </row>
    <row r="955" spans="1:3" ht="13.5">
      <c r="A955" s="3" t="s">
        <v>1784</v>
      </c>
      <c r="B955" s="3" t="s">
        <v>1785</v>
      </c>
      <c r="C955" s="5" t="s">
        <v>1786</v>
      </c>
    </row>
    <row r="956" spans="1:3" ht="13.5">
      <c r="A956" s="3" t="s">
        <v>1787</v>
      </c>
      <c r="B956" s="3" t="s">
        <v>1788</v>
      </c>
      <c r="C956" s="5"/>
    </row>
    <row r="957" spans="1:3" ht="13.5">
      <c r="A957" s="3" t="s">
        <v>1789</v>
      </c>
      <c r="B957" s="3" t="s">
        <v>1790</v>
      </c>
      <c r="C957" s="5" t="s">
        <v>115</v>
      </c>
    </row>
    <row r="958" spans="1:3" ht="13.5">
      <c r="A958" s="4" t="s">
        <v>1791</v>
      </c>
      <c r="B958" s="3" t="s">
        <v>563</v>
      </c>
      <c r="C958" s="5"/>
    </row>
    <row r="959" spans="1:3" ht="13.5">
      <c r="A959" s="4" t="s">
        <v>1792</v>
      </c>
      <c r="B959" s="3" t="s">
        <v>1793</v>
      </c>
      <c r="C959" s="5" t="s">
        <v>115</v>
      </c>
    </row>
    <row r="960" spans="1:3" ht="13.5">
      <c r="A960" s="4" t="s">
        <v>1794</v>
      </c>
      <c r="B960" s="3" t="s">
        <v>1795</v>
      </c>
      <c r="C960" s="5"/>
    </row>
    <row r="961" spans="1:3" ht="13.5">
      <c r="A961" s="4" t="s">
        <v>1796</v>
      </c>
      <c r="B961" s="3" t="s">
        <v>1797</v>
      </c>
      <c r="C961" s="5"/>
    </row>
    <row r="962" spans="1:3" ht="13.5">
      <c r="A962" s="4" t="s">
        <v>1798</v>
      </c>
      <c r="B962" s="3" t="s">
        <v>1799</v>
      </c>
      <c r="C962" s="5"/>
    </row>
    <row r="963" spans="1:3" ht="13.5">
      <c r="A963" s="4" t="s">
        <v>1800</v>
      </c>
      <c r="B963" s="3" t="s">
        <v>1801</v>
      </c>
      <c r="C963" s="5" t="s">
        <v>1094</v>
      </c>
    </row>
    <row r="964" spans="1:3" ht="13.5">
      <c r="A964" s="4" t="s">
        <v>1802</v>
      </c>
      <c r="B964" s="3" t="s">
        <v>563</v>
      </c>
      <c r="C964" s="5"/>
    </row>
    <row r="965" spans="1:3" ht="13.5">
      <c r="A965" s="4" t="s">
        <v>1803</v>
      </c>
      <c r="B965" s="3" t="s">
        <v>563</v>
      </c>
      <c r="C965" s="5"/>
    </row>
    <row r="966" spans="1:3" ht="13.5">
      <c r="A966" s="3" t="s">
        <v>1804</v>
      </c>
      <c r="B966" s="3" t="s">
        <v>1805</v>
      </c>
      <c r="C966" s="5" t="s">
        <v>110</v>
      </c>
    </row>
    <row r="967" spans="1:3" ht="13.5">
      <c r="A967" s="3" t="s">
        <v>1806</v>
      </c>
      <c r="B967" s="3" t="s">
        <v>1807</v>
      </c>
      <c r="C967" s="5" t="s">
        <v>110</v>
      </c>
    </row>
    <row r="968" spans="1:3" ht="13.5">
      <c r="A968" s="3" t="s">
        <v>1808</v>
      </c>
      <c r="B968" s="3" t="s">
        <v>1809</v>
      </c>
      <c r="C968" s="5"/>
    </row>
    <row r="969" spans="1:3" ht="13.5">
      <c r="A969" s="3" t="s">
        <v>1810</v>
      </c>
      <c r="B969" s="3" t="s">
        <v>1811</v>
      </c>
      <c r="C969" s="5"/>
    </row>
    <row r="970" spans="1:3" ht="13.5">
      <c r="A970" s="3" t="s">
        <v>1812</v>
      </c>
      <c r="B970" s="3" t="s">
        <v>1520</v>
      </c>
      <c r="C970" s="5" t="s">
        <v>115</v>
      </c>
    </row>
    <row r="971" spans="1:3" ht="13.5">
      <c r="A971" s="3" t="s">
        <v>1813</v>
      </c>
      <c r="B971" s="3" t="s">
        <v>1814</v>
      </c>
      <c r="C971" s="5"/>
    </row>
    <row r="972" spans="1:3" ht="13.5">
      <c r="A972" s="3" t="s">
        <v>1815</v>
      </c>
      <c r="B972" s="3" t="s">
        <v>1816</v>
      </c>
      <c r="C972" s="5"/>
    </row>
    <row r="973" spans="1:3" ht="13.5">
      <c r="A973" s="3" t="s">
        <v>1817</v>
      </c>
      <c r="B973" s="3" t="s">
        <v>1818</v>
      </c>
      <c r="C973" s="5"/>
    </row>
    <row r="974" spans="1:3" ht="13.5">
      <c r="A974" s="3" t="s">
        <v>1819</v>
      </c>
      <c r="B974" s="3" t="s">
        <v>1820</v>
      </c>
      <c r="C974" s="5"/>
    </row>
    <row r="975" spans="1:3" ht="13.5">
      <c r="A975" s="3" t="s">
        <v>1821</v>
      </c>
      <c r="B975" s="3" t="s">
        <v>1822</v>
      </c>
      <c r="C975" s="5"/>
    </row>
    <row r="976" spans="1:3" ht="13.5">
      <c r="A976" s="3" t="s">
        <v>1823</v>
      </c>
      <c r="B976" s="3" t="s">
        <v>1824</v>
      </c>
      <c r="C976" s="5"/>
    </row>
    <row r="977" spans="1:3" ht="13.5">
      <c r="A977" s="3" t="s">
        <v>1825</v>
      </c>
      <c r="B977" s="3" t="s">
        <v>1826</v>
      </c>
      <c r="C977" s="5"/>
    </row>
    <row r="978" spans="1:3" ht="13.5">
      <c r="A978" s="3" t="s">
        <v>1827</v>
      </c>
      <c r="B978" s="3" t="s">
        <v>1828</v>
      </c>
      <c r="C978" s="5"/>
    </row>
    <row r="979" spans="1:3" ht="13.5">
      <c r="A979" s="3" t="s">
        <v>1829</v>
      </c>
      <c r="B979" s="3" t="s">
        <v>1830</v>
      </c>
      <c r="C979" s="5"/>
    </row>
    <row r="980" spans="1:3" ht="13.5">
      <c r="A980" s="3">
        <v>10</v>
      </c>
      <c r="B980" s="3" t="s">
        <v>1831</v>
      </c>
      <c r="C980" s="5" t="s">
        <v>1832</v>
      </c>
    </row>
    <row r="981" spans="1:3" ht="13.5">
      <c r="A981" s="3">
        <v>11</v>
      </c>
      <c r="B981" s="3" t="s">
        <v>1833</v>
      </c>
      <c r="C981" s="5"/>
    </row>
    <row r="982" spans="1:3" ht="13.5">
      <c r="A982" s="3">
        <v>12</v>
      </c>
      <c r="B982" s="3" t="s">
        <v>1834</v>
      </c>
      <c r="C982" s="5"/>
    </row>
    <row r="983" spans="1:3" ht="13.5">
      <c r="A983" s="3">
        <v>13</v>
      </c>
      <c r="B983" s="3" t="s">
        <v>1835</v>
      </c>
      <c r="C983" s="5"/>
    </row>
    <row r="984" spans="1:3" ht="13.5">
      <c r="A984" s="3">
        <v>14</v>
      </c>
      <c r="B984" s="3" t="s">
        <v>1836</v>
      </c>
      <c r="C984" s="5"/>
    </row>
    <row r="985" spans="1:3" ht="13.5">
      <c r="A985" s="3">
        <v>15</v>
      </c>
      <c r="B985" s="3" t="s">
        <v>1837</v>
      </c>
      <c r="C985" s="5"/>
    </row>
    <row r="986" spans="1:3" ht="13.5">
      <c r="A986" s="3">
        <v>16</v>
      </c>
      <c r="B986" s="3" t="s">
        <v>1838</v>
      </c>
      <c r="C986" s="5"/>
    </row>
    <row r="987" spans="1:3" ht="13.5">
      <c r="A987" s="3">
        <v>17</v>
      </c>
      <c r="B987" s="3" t="s">
        <v>1839</v>
      </c>
      <c r="C987" s="5"/>
    </row>
    <row r="988" spans="1:3" ht="13.5">
      <c r="A988" s="3">
        <v>18</v>
      </c>
      <c r="B988" s="3" t="s">
        <v>1840</v>
      </c>
      <c r="C988" s="5"/>
    </row>
    <row r="989" spans="1:3" ht="13.5">
      <c r="A989" s="3">
        <v>19</v>
      </c>
      <c r="B989" s="3" t="s">
        <v>1841</v>
      </c>
      <c r="C989" s="5"/>
    </row>
    <row r="990" spans="1:3" ht="13.5">
      <c r="A990" s="3" t="s">
        <v>1842</v>
      </c>
      <c r="B990" s="3" t="s">
        <v>1843</v>
      </c>
      <c r="C990" s="5"/>
    </row>
    <row r="991" spans="1:3" ht="13.5">
      <c r="A991" s="3" t="s">
        <v>1844</v>
      </c>
      <c r="B991" s="3" t="s">
        <v>1845</v>
      </c>
      <c r="C991" s="5" t="s">
        <v>1846</v>
      </c>
    </row>
    <row r="992" spans="1:3" ht="13.5">
      <c r="A992" s="3" t="s">
        <v>1847</v>
      </c>
      <c r="B992" s="3" t="s">
        <v>1463</v>
      </c>
      <c r="C992" s="5"/>
    </row>
    <row r="993" spans="1:3" ht="13.5">
      <c r="A993" s="3" t="s">
        <v>1848</v>
      </c>
      <c r="B993" s="3" t="s">
        <v>1849</v>
      </c>
      <c r="C993" s="5"/>
    </row>
    <row r="994" spans="1:3" ht="13.5">
      <c r="A994" s="3" t="s">
        <v>1850</v>
      </c>
      <c r="B994" s="3" t="s">
        <v>1851</v>
      </c>
      <c r="C994" s="5"/>
    </row>
    <row r="995" spans="1:3" ht="13.5">
      <c r="A995" s="3" t="s">
        <v>1852</v>
      </c>
      <c r="B995" s="3" t="s">
        <v>1853</v>
      </c>
      <c r="C995" s="5" t="s">
        <v>1854</v>
      </c>
    </row>
    <row r="996" spans="1:3" ht="13.5">
      <c r="A996" s="3" t="s">
        <v>1855</v>
      </c>
      <c r="B996" s="3" t="s">
        <v>1856</v>
      </c>
      <c r="C996" s="5"/>
    </row>
    <row r="997" spans="1:3" ht="13.5">
      <c r="A997" s="3" t="s">
        <v>1857</v>
      </c>
      <c r="B997" s="3" t="s">
        <v>1858</v>
      </c>
      <c r="C997" s="5"/>
    </row>
    <row r="998" spans="1:3" ht="13.5">
      <c r="A998" s="3" t="s">
        <v>1859</v>
      </c>
      <c r="B998" s="3" t="s">
        <v>1860</v>
      </c>
      <c r="C998" s="5" t="s">
        <v>1861</v>
      </c>
    </row>
    <row r="999" spans="1:3" ht="13.5">
      <c r="A999" s="3" t="s">
        <v>1862</v>
      </c>
      <c r="B999" s="3" t="s">
        <v>1863</v>
      </c>
      <c r="C999" s="5"/>
    </row>
    <row r="1000" spans="1:3" ht="13.5">
      <c r="A1000" s="3" t="s">
        <v>1864</v>
      </c>
      <c r="B1000" s="3" t="s">
        <v>1865</v>
      </c>
      <c r="C1000" s="5"/>
    </row>
    <row r="1001" spans="1:3" ht="13.5">
      <c r="A1001" s="3" t="s">
        <v>1866</v>
      </c>
      <c r="B1001" s="3" t="s">
        <v>1761</v>
      </c>
      <c r="C1001" s="5" t="s">
        <v>1867</v>
      </c>
    </row>
    <row r="1002" spans="1:3" ht="13.5">
      <c r="A1002" s="3" t="s">
        <v>1868</v>
      </c>
      <c r="B1002" s="3" t="s">
        <v>1793</v>
      </c>
      <c r="C1002" s="5" t="s">
        <v>1869</v>
      </c>
    </row>
    <row r="1003" spans="1:3" ht="13.5">
      <c r="A1003" s="3" t="s">
        <v>1870</v>
      </c>
      <c r="B1003" s="3" t="s">
        <v>1871</v>
      </c>
      <c r="C1003" s="5" t="s">
        <v>1872</v>
      </c>
    </row>
    <row r="1004" spans="1:3" ht="13.5">
      <c r="A1004" s="3" t="s">
        <v>1873</v>
      </c>
      <c r="B1004" s="3" t="s">
        <v>1874</v>
      </c>
      <c r="C1004" s="5"/>
    </row>
    <row r="1005" spans="1:3" ht="13.5">
      <c r="A1005" s="3" t="s">
        <v>1875</v>
      </c>
      <c r="B1005" s="3" t="s">
        <v>1874</v>
      </c>
      <c r="C1005" s="5"/>
    </row>
    <row r="1006" spans="1:3" ht="13.5">
      <c r="A1006" s="3" t="s">
        <v>1876</v>
      </c>
      <c r="B1006" s="3" t="s">
        <v>1874</v>
      </c>
      <c r="C1006" s="5"/>
    </row>
    <row r="1007" spans="1:3" ht="13.5">
      <c r="A1007" s="3" t="s">
        <v>1877</v>
      </c>
      <c r="B1007" s="3" t="s">
        <v>1874</v>
      </c>
      <c r="C1007" s="5"/>
    </row>
    <row r="1008" spans="1:3" ht="13.5">
      <c r="A1008" s="3" t="s">
        <v>1878</v>
      </c>
      <c r="B1008" s="3" t="s">
        <v>1874</v>
      </c>
      <c r="C1008" s="5"/>
    </row>
    <row r="1009" spans="1:3" ht="13.5">
      <c r="A1009" s="3" t="s">
        <v>1879</v>
      </c>
      <c r="B1009" s="3" t="s">
        <v>1593</v>
      </c>
      <c r="C1009" s="5"/>
    </row>
    <row r="1010" spans="1:3" ht="13.5">
      <c r="A1010" s="3" t="s">
        <v>1880</v>
      </c>
      <c r="B1010" s="3" t="s">
        <v>1881</v>
      </c>
      <c r="C1010" s="5"/>
    </row>
    <row r="1011" spans="1:3" ht="13.5">
      <c r="A1011" s="3" t="s">
        <v>1882</v>
      </c>
      <c r="B1011" s="3" t="s">
        <v>1883</v>
      </c>
      <c r="C1011" s="5"/>
    </row>
    <row r="1012" spans="1:3" ht="13.5">
      <c r="A1012" s="3" t="s">
        <v>1884</v>
      </c>
      <c r="B1012" s="3" t="s">
        <v>1885</v>
      </c>
      <c r="C1012" s="5"/>
    </row>
    <row r="1013" spans="1:3" ht="13.5">
      <c r="A1013" s="3" t="s">
        <v>1886</v>
      </c>
      <c r="B1013" s="3" t="s">
        <v>801</v>
      </c>
      <c r="C1013" s="5" t="s">
        <v>1094</v>
      </c>
    </row>
    <row r="1014" spans="1:3" ht="13.5">
      <c r="A1014" s="3">
        <v>23</v>
      </c>
      <c r="B1014" s="3" t="s">
        <v>1887</v>
      </c>
      <c r="C1014" s="5"/>
    </row>
    <row r="1015" spans="1:3" ht="13.5">
      <c r="A1015" s="3">
        <v>24</v>
      </c>
      <c r="B1015" s="3" t="s">
        <v>1888</v>
      </c>
      <c r="C1015" s="5"/>
    </row>
    <row r="1016" spans="1:3" ht="13.5">
      <c r="A1016" s="3">
        <v>25</v>
      </c>
      <c r="B1016" s="3" t="s">
        <v>1889</v>
      </c>
      <c r="C1016" s="5"/>
    </row>
    <row r="1017" spans="1:3" ht="13.5">
      <c r="A1017" s="3">
        <v>28</v>
      </c>
      <c r="B1017" s="3" t="s">
        <v>1890</v>
      </c>
      <c r="C1017" s="5" t="s">
        <v>1891</v>
      </c>
    </row>
    <row r="1018" spans="1:3" ht="13.5">
      <c r="A1018" s="3" t="s">
        <v>1892</v>
      </c>
      <c r="B1018" s="3" t="s">
        <v>1893</v>
      </c>
      <c r="C1018" s="5"/>
    </row>
    <row r="1019" spans="1:3" ht="13.5">
      <c r="A1019" s="3" t="s">
        <v>1894</v>
      </c>
      <c r="B1019" s="3" t="s">
        <v>1895</v>
      </c>
      <c r="C1019" s="5"/>
    </row>
    <row r="1020" spans="1:3" ht="13.5">
      <c r="A1020" s="3" t="s">
        <v>1896</v>
      </c>
      <c r="B1020" s="3" t="s">
        <v>1897</v>
      </c>
      <c r="C1020" s="5"/>
    </row>
    <row r="1021" spans="1:3" ht="13.5">
      <c r="A1021" s="3" t="s">
        <v>1898</v>
      </c>
      <c r="B1021" s="3" t="s">
        <v>1899</v>
      </c>
      <c r="C1021" s="5"/>
    </row>
    <row r="1022" spans="1:3" ht="13.5">
      <c r="A1022" s="3" t="s">
        <v>1900</v>
      </c>
      <c r="B1022" s="3" t="s">
        <v>1901</v>
      </c>
      <c r="C1022" s="5"/>
    </row>
    <row r="1023" spans="1:3" ht="13.5">
      <c r="A1023" s="3" t="s">
        <v>1902</v>
      </c>
      <c r="B1023" s="3" t="s">
        <v>1903</v>
      </c>
      <c r="C1023" s="5"/>
    </row>
    <row r="1024" spans="1:3" ht="13.5">
      <c r="A1024" s="3" t="s">
        <v>1904</v>
      </c>
      <c r="B1024" s="3" t="s">
        <v>1905</v>
      </c>
      <c r="C1024" s="5"/>
    </row>
    <row r="1025" spans="1:3" ht="13.5">
      <c r="A1025" s="3" t="s">
        <v>1906</v>
      </c>
      <c r="B1025" s="3" t="s">
        <v>1907</v>
      </c>
      <c r="C1025" s="5"/>
    </row>
    <row r="1026" spans="1:3" ht="13.5">
      <c r="A1026" s="3" t="s">
        <v>1908</v>
      </c>
      <c r="B1026" s="3" t="s">
        <v>1909</v>
      </c>
      <c r="C1026" s="5"/>
    </row>
    <row r="1027" spans="1:3" ht="13.5">
      <c r="A1027" s="3" t="s">
        <v>1910</v>
      </c>
      <c r="B1027" s="3" t="s">
        <v>1911</v>
      </c>
      <c r="C1027" s="5"/>
    </row>
    <row r="1028" spans="1:3" ht="13.5">
      <c r="A1028" s="3" t="s">
        <v>1912</v>
      </c>
      <c r="B1028" s="3" t="s">
        <v>1913</v>
      </c>
      <c r="C1028" s="5"/>
    </row>
    <row r="1029" spans="1:3" ht="13.5">
      <c r="A1029" s="3" t="s">
        <v>1914</v>
      </c>
      <c r="B1029" s="3" t="s">
        <v>1915</v>
      </c>
      <c r="C1029" s="5"/>
    </row>
    <row r="1030" spans="1:3" ht="13.5">
      <c r="A1030" s="3" t="s">
        <v>1916</v>
      </c>
      <c r="B1030" s="3" t="s">
        <v>1917</v>
      </c>
      <c r="C1030" s="5"/>
    </row>
    <row r="1031" spans="1:3" ht="13.5">
      <c r="A1031" s="3" t="s">
        <v>1918</v>
      </c>
      <c r="B1031" s="3" t="s">
        <v>1919</v>
      </c>
      <c r="C1031" s="5"/>
    </row>
    <row r="1032" spans="1:3" ht="13.5">
      <c r="A1032" s="3" t="s">
        <v>1920</v>
      </c>
      <c r="B1032" s="3" t="s">
        <v>1921</v>
      </c>
      <c r="C1032" s="5"/>
    </row>
    <row r="1033" spans="1:3" ht="13.5">
      <c r="A1033" s="3" t="s">
        <v>1922</v>
      </c>
      <c r="B1033" s="3" t="s">
        <v>1923</v>
      </c>
      <c r="C1033" s="5" t="s">
        <v>1094</v>
      </c>
    </row>
    <row r="1034" spans="1:3" ht="13.5">
      <c r="A1034" s="3" t="s">
        <v>1924</v>
      </c>
      <c r="B1034" s="3" t="s">
        <v>1925</v>
      </c>
      <c r="C1034" s="5"/>
    </row>
    <row r="1035" spans="1:3" ht="13.5">
      <c r="A1035" s="3" t="s">
        <v>1926</v>
      </c>
      <c r="B1035" s="3" t="s">
        <v>1927</v>
      </c>
      <c r="C1035" s="5"/>
    </row>
    <row r="1036" spans="1:3" ht="13.5">
      <c r="A1036" s="3" t="s">
        <v>1928</v>
      </c>
      <c r="B1036" s="3" t="s">
        <v>1929</v>
      </c>
      <c r="C1036" s="5"/>
    </row>
    <row r="1037" spans="1:3" ht="13.5">
      <c r="A1037" s="3" t="s">
        <v>1930</v>
      </c>
      <c r="B1037" s="3" t="s">
        <v>1931</v>
      </c>
      <c r="C1037" s="5"/>
    </row>
    <row r="1038" spans="1:3" ht="13.5">
      <c r="A1038" s="3">
        <v>30</v>
      </c>
      <c r="B1038" s="3" t="s">
        <v>1932</v>
      </c>
      <c r="C1038" s="5"/>
    </row>
    <row r="1039" spans="1:3" ht="13.5">
      <c r="A1039" s="3">
        <v>31</v>
      </c>
      <c r="B1039" s="3" t="s">
        <v>1281</v>
      </c>
      <c r="C1039" s="5"/>
    </row>
    <row r="1040" spans="1:3" ht="13.5">
      <c r="A1040" s="3">
        <v>32</v>
      </c>
      <c r="B1040" s="3" t="s">
        <v>1283</v>
      </c>
      <c r="C1040" s="5"/>
    </row>
    <row r="1041" spans="1:3" ht="13.5">
      <c r="A1041" s="3">
        <v>33</v>
      </c>
      <c r="B1041" s="3" t="s">
        <v>1933</v>
      </c>
      <c r="C1041" s="5"/>
    </row>
    <row r="1042" spans="1:3" ht="13.5">
      <c r="A1042" s="3">
        <v>34</v>
      </c>
      <c r="B1042" s="3" t="s">
        <v>1934</v>
      </c>
      <c r="C1042" s="5"/>
    </row>
    <row r="1043" spans="1:3" ht="13.5">
      <c r="A1043" s="3">
        <v>35</v>
      </c>
      <c r="B1043" s="3" t="s">
        <v>1935</v>
      </c>
      <c r="C1043" s="5"/>
    </row>
    <row r="1044" spans="1:3" ht="13.5">
      <c r="A1044" s="3">
        <v>39</v>
      </c>
      <c r="B1044" s="3" t="s">
        <v>1936</v>
      </c>
      <c r="C1044" s="5"/>
    </row>
    <row r="1045" spans="1:3" ht="13.5">
      <c r="A1045" s="3" t="s">
        <v>1937</v>
      </c>
      <c r="B1045" s="3" t="s">
        <v>1938</v>
      </c>
      <c r="C1045" s="5"/>
    </row>
    <row r="1046" spans="1:3" ht="13.5">
      <c r="A1046" s="3" t="s">
        <v>1939</v>
      </c>
      <c r="B1046" s="3" t="s">
        <v>1940</v>
      </c>
      <c r="C1046" s="5"/>
    </row>
    <row r="1047" spans="1:3" ht="13.5">
      <c r="A1047" s="3" t="s">
        <v>1941</v>
      </c>
      <c r="B1047" s="3" t="s">
        <v>1942</v>
      </c>
      <c r="C1047" s="5"/>
    </row>
    <row r="1048" spans="1:3" ht="13.5">
      <c r="A1048" s="3" t="s">
        <v>1943</v>
      </c>
      <c r="B1048" s="3" t="s">
        <v>1944</v>
      </c>
      <c r="C1048" s="5"/>
    </row>
    <row r="1049" spans="1:3" ht="13.5">
      <c r="A1049" s="3" t="s">
        <v>1945</v>
      </c>
      <c r="B1049" s="3" t="s">
        <v>1946</v>
      </c>
      <c r="C1049" s="5"/>
    </row>
    <row r="1050" spans="1:3" ht="13.5">
      <c r="A1050" s="3" t="s">
        <v>1947</v>
      </c>
      <c r="B1050" s="3" t="s">
        <v>1948</v>
      </c>
      <c r="C1050" s="5"/>
    </row>
    <row r="1051" spans="1:3" ht="13.5">
      <c r="A1051" s="3" t="s">
        <v>1949</v>
      </c>
      <c r="B1051" s="3" t="s">
        <v>1950</v>
      </c>
      <c r="C1051" s="5"/>
    </row>
    <row r="1052" spans="1:3" ht="13.5">
      <c r="A1052" s="3" t="s">
        <v>1951</v>
      </c>
      <c r="B1052" s="3" t="s">
        <v>1952</v>
      </c>
      <c r="C1052" s="5"/>
    </row>
    <row r="1053" spans="1:3" ht="13.5">
      <c r="A1053" s="3" t="s">
        <v>1953</v>
      </c>
      <c r="B1053" s="3" t="s">
        <v>1954</v>
      </c>
      <c r="C1053" s="5"/>
    </row>
    <row r="1054" spans="1:3" ht="13.5">
      <c r="A1054" s="3" t="s">
        <v>1955</v>
      </c>
      <c r="B1054" s="3" t="s">
        <v>819</v>
      </c>
      <c r="C1054" s="5" t="s">
        <v>115</v>
      </c>
    </row>
    <row r="1055" spans="1:3" ht="13.5">
      <c r="A1055" s="3" t="s">
        <v>1956</v>
      </c>
      <c r="B1055" s="3" t="s">
        <v>1957</v>
      </c>
      <c r="C1055" s="5"/>
    </row>
    <row r="1056" spans="1:3" ht="13.5">
      <c r="A1056" s="3" t="s">
        <v>1958</v>
      </c>
      <c r="B1056" s="3" t="s">
        <v>1959</v>
      </c>
      <c r="C1056" s="5"/>
    </row>
    <row r="1057" spans="1:3" ht="13.5">
      <c r="A1057" s="3" t="s">
        <v>1960</v>
      </c>
      <c r="B1057" s="3" t="s">
        <v>1961</v>
      </c>
      <c r="C1057" s="5"/>
    </row>
    <row r="1058" spans="1:3" ht="13.5">
      <c r="A1058" s="3" t="s">
        <v>1962</v>
      </c>
      <c r="B1058" s="3" t="s">
        <v>1963</v>
      </c>
      <c r="C1058" s="5"/>
    </row>
    <row r="1059" spans="1:3" ht="13.5">
      <c r="A1059" s="3" t="s">
        <v>1964</v>
      </c>
      <c r="B1059" s="3">
        <v>100117</v>
      </c>
      <c r="C1059" s="5"/>
    </row>
    <row r="1060" spans="1:3" ht="13.5">
      <c r="A1060" s="3" t="s">
        <v>1965</v>
      </c>
      <c r="B1060" s="3" t="s">
        <v>1432</v>
      </c>
      <c r="C1060" s="5" t="s">
        <v>1094</v>
      </c>
    </row>
    <row r="1061" spans="1:3" ht="13.5">
      <c r="A1061" s="3" t="s">
        <v>1966</v>
      </c>
      <c r="B1061" s="3" t="s">
        <v>1967</v>
      </c>
      <c r="C1061" s="5"/>
    </row>
    <row r="1062" spans="1:3" ht="13.5">
      <c r="A1062" s="3" t="s">
        <v>1968</v>
      </c>
      <c r="B1062" s="3" t="s">
        <v>1969</v>
      </c>
      <c r="C1062" s="5"/>
    </row>
    <row r="1063" spans="1:3" ht="13.5">
      <c r="A1063" s="3">
        <v>43</v>
      </c>
      <c r="B1063" s="3" t="s">
        <v>1970</v>
      </c>
      <c r="C1063" s="5"/>
    </row>
    <row r="1064" spans="1:3" ht="13.5">
      <c r="A1064" s="3">
        <v>44</v>
      </c>
      <c r="B1064" s="3" t="s">
        <v>1971</v>
      </c>
      <c r="C1064" s="5"/>
    </row>
    <row r="1065" spans="1:3" ht="13.5">
      <c r="A1065" s="3">
        <v>45</v>
      </c>
      <c r="B1065" s="3" t="s">
        <v>992</v>
      </c>
      <c r="C1065" s="5" t="s">
        <v>1094</v>
      </c>
    </row>
    <row r="1066" spans="1:3" ht="13.5">
      <c r="A1066" s="3">
        <v>47</v>
      </c>
      <c r="B1066" s="3" t="s">
        <v>1972</v>
      </c>
      <c r="C1066" s="5"/>
    </row>
    <row r="1067" spans="1:3" ht="13.5">
      <c r="A1067" s="3">
        <v>48</v>
      </c>
      <c r="B1067" s="3" t="s">
        <v>1973</v>
      </c>
      <c r="C1067" s="5"/>
    </row>
    <row r="1068" spans="1:3" ht="13.5">
      <c r="A1068" s="3">
        <v>49</v>
      </c>
      <c r="B1068" s="3" t="s">
        <v>1844</v>
      </c>
      <c r="C1068" s="5"/>
    </row>
    <row r="1069" spans="1:3" ht="13.5">
      <c r="A1069" s="3" t="s">
        <v>1974</v>
      </c>
      <c r="B1069" s="3" t="s">
        <v>1975</v>
      </c>
      <c r="C1069" s="5"/>
    </row>
    <row r="1070" spans="1:3" ht="13.5">
      <c r="A1070" s="3" t="s">
        <v>1976</v>
      </c>
      <c r="B1070" s="3" t="s">
        <v>1977</v>
      </c>
      <c r="C1070" s="5"/>
    </row>
    <row r="1071" spans="1:3" ht="13.5">
      <c r="A1071" s="3" t="s">
        <v>1978</v>
      </c>
      <c r="B1071" s="3" t="s">
        <v>1979</v>
      </c>
      <c r="C1071" s="5"/>
    </row>
    <row r="1072" spans="1:3" ht="13.5">
      <c r="A1072" s="3" t="s">
        <v>1980</v>
      </c>
      <c r="B1072" s="3" t="s">
        <v>1981</v>
      </c>
      <c r="C1072" s="5" t="s">
        <v>115</v>
      </c>
    </row>
    <row r="1073" spans="1:3" ht="13.5">
      <c r="A1073" s="3" t="s">
        <v>1982</v>
      </c>
      <c r="B1073" s="3" t="s">
        <v>1983</v>
      </c>
      <c r="C1073" s="5"/>
    </row>
    <row r="1074" spans="1:3" ht="13.5">
      <c r="A1074" s="3" t="s">
        <v>1984</v>
      </c>
      <c r="B1074" s="3" t="s">
        <v>1985</v>
      </c>
      <c r="C1074" s="5"/>
    </row>
    <row r="1075" spans="1:3" ht="13.5">
      <c r="A1075" s="3" t="s">
        <v>1986</v>
      </c>
      <c r="B1075" s="3" t="s">
        <v>1987</v>
      </c>
      <c r="C1075" s="5"/>
    </row>
    <row r="1076" spans="1:3" ht="13.5">
      <c r="A1076" s="3" t="s">
        <v>1986</v>
      </c>
      <c r="B1076" s="3" t="s">
        <v>1988</v>
      </c>
      <c r="C1076" s="5"/>
    </row>
    <row r="1077" spans="1:3" ht="13.5">
      <c r="A1077" s="3" t="s">
        <v>1989</v>
      </c>
      <c r="B1077" s="3" t="s">
        <v>1990</v>
      </c>
      <c r="C1077" s="5"/>
    </row>
    <row r="1078" spans="1:3" ht="13.5">
      <c r="A1078" s="3" t="s">
        <v>1991</v>
      </c>
      <c r="B1078" s="3" t="s">
        <v>1992</v>
      </c>
      <c r="C1078" s="5"/>
    </row>
    <row r="1079" spans="1:3" ht="13.5">
      <c r="A1079" s="3" t="s">
        <v>1993</v>
      </c>
      <c r="B1079" s="3" t="s">
        <v>1994</v>
      </c>
      <c r="C1079" s="5"/>
    </row>
    <row r="1080" spans="1:3" ht="13.5">
      <c r="A1080" s="3" t="s">
        <v>1995</v>
      </c>
      <c r="B1080" s="3" t="s">
        <v>1996</v>
      </c>
      <c r="C1080" s="5"/>
    </row>
    <row r="1081" spans="1:3" ht="13.5">
      <c r="A1081" s="3" t="s">
        <v>1997</v>
      </c>
      <c r="B1081" s="3" t="s">
        <v>1998</v>
      </c>
      <c r="C1081" s="5"/>
    </row>
    <row r="1082" spans="1:3" ht="13.5">
      <c r="A1082" s="3" t="s">
        <v>1999</v>
      </c>
      <c r="B1082" s="3" t="s">
        <v>2000</v>
      </c>
      <c r="C1082" s="5"/>
    </row>
    <row r="1083" spans="1:3" ht="13.5">
      <c r="A1083" s="3" t="s">
        <v>2001</v>
      </c>
      <c r="B1083" s="3" t="s">
        <v>2002</v>
      </c>
      <c r="C1083" s="5"/>
    </row>
    <row r="1084" spans="1:3" ht="13.5">
      <c r="A1084" s="3" t="s">
        <v>2003</v>
      </c>
      <c r="B1084" s="3" t="s">
        <v>2004</v>
      </c>
      <c r="C1084" s="5"/>
    </row>
    <row r="1085" spans="1:3" ht="13.5">
      <c r="A1085" s="3" t="s">
        <v>2005</v>
      </c>
      <c r="B1085" s="3" t="s">
        <v>2006</v>
      </c>
      <c r="C1085" s="5"/>
    </row>
    <row r="1086" spans="1:3" ht="13.5">
      <c r="A1086" s="3" t="s">
        <v>2007</v>
      </c>
      <c r="B1086" s="3" t="s">
        <v>2008</v>
      </c>
      <c r="C1086" s="5"/>
    </row>
    <row r="1087" spans="1:3" ht="13.5">
      <c r="A1087" s="3" t="s">
        <v>2009</v>
      </c>
      <c r="B1087" s="3" t="s">
        <v>2010</v>
      </c>
      <c r="C1087" s="5"/>
    </row>
    <row r="1088" spans="1:3" ht="13.5">
      <c r="A1088" s="3" t="s">
        <v>2011</v>
      </c>
      <c r="B1088" s="3" t="s">
        <v>2012</v>
      </c>
      <c r="C1088" s="5"/>
    </row>
    <row r="1089" spans="1:3" ht="13.5">
      <c r="A1089" s="3" t="s">
        <v>2013</v>
      </c>
      <c r="B1089" s="3" t="s">
        <v>2014</v>
      </c>
      <c r="C1089" s="5"/>
    </row>
    <row r="1090" spans="1:3" ht="13.5">
      <c r="A1090" s="3" t="s">
        <v>2015</v>
      </c>
      <c r="B1090" s="3" t="s">
        <v>2016</v>
      </c>
      <c r="C1090" s="5"/>
    </row>
    <row r="1091" spans="1:3" ht="13.5">
      <c r="A1091" s="3" t="s">
        <v>2017</v>
      </c>
      <c r="B1091" s="3" t="s">
        <v>2018</v>
      </c>
      <c r="C1091" s="5"/>
    </row>
    <row r="1092" spans="1:3" ht="13.5">
      <c r="A1092" s="3" t="s">
        <v>2019</v>
      </c>
      <c r="B1092" s="3" t="s">
        <v>2020</v>
      </c>
      <c r="C1092" s="5"/>
    </row>
    <row r="1093" spans="1:3" ht="13.5">
      <c r="A1093" s="3" t="s">
        <v>2021</v>
      </c>
      <c r="B1093" s="3" t="s">
        <v>1747</v>
      </c>
      <c r="C1093" s="5" t="s">
        <v>1094</v>
      </c>
    </row>
    <row r="1094" spans="1:3" ht="13.5">
      <c r="A1094" s="3" t="s">
        <v>2022</v>
      </c>
      <c r="B1094" s="3" t="s">
        <v>2023</v>
      </c>
      <c r="C1094" s="5"/>
    </row>
    <row r="1095" spans="1:3" ht="13.5">
      <c r="A1095" s="3" t="s">
        <v>2024</v>
      </c>
      <c r="B1095" s="3" t="s">
        <v>2025</v>
      </c>
      <c r="C1095" s="5"/>
    </row>
    <row r="1096" spans="1:3" ht="13.5">
      <c r="A1096" s="3" t="s">
        <v>2026</v>
      </c>
      <c r="B1096" s="3" t="s">
        <v>2027</v>
      </c>
      <c r="C1096" s="5"/>
    </row>
    <row r="1097" spans="1:3" ht="13.5">
      <c r="A1097" s="3" t="s">
        <v>2028</v>
      </c>
      <c r="B1097" s="3" t="s">
        <v>2029</v>
      </c>
      <c r="C1097" s="5"/>
    </row>
    <row r="1098" spans="1:3" ht="13.5">
      <c r="A1098" s="3">
        <v>51</v>
      </c>
      <c r="B1098" s="3">
        <v>18512</v>
      </c>
      <c r="C1098" s="5"/>
    </row>
    <row r="1099" spans="1:3" ht="13.5">
      <c r="A1099" s="3">
        <v>52</v>
      </c>
      <c r="B1099" s="3" t="s">
        <v>1116</v>
      </c>
      <c r="C1099" s="5" t="s">
        <v>115</v>
      </c>
    </row>
    <row r="1100" spans="1:3" ht="13.5">
      <c r="A1100" s="3">
        <v>53</v>
      </c>
      <c r="B1100" s="3" t="s">
        <v>1981</v>
      </c>
      <c r="C1100" s="5" t="s">
        <v>707</v>
      </c>
    </row>
    <row r="1101" spans="1:3" ht="13.5">
      <c r="A1101" s="3">
        <v>54</v>
      </c>
      <c r="B1101" s="3" t="s">
        <v>2030</v>
      </c>
      <c r="C1101" s="5"/>
    </row>
    <row r="1102" spans="1:3" ht="13.5">
      <c r="A1102" s="3">
        <v>55</v>
      </c>
      <c r="B1102" s="3" t="s">
        <v>2031</v>
      </c>
      <c r="C1102" s="5"/>
    </row>
    <row r="1103" spans="1:3" ht="13.5">
      <c r="A1103" s="3">
        <v>56</v>
      </c>
      <c r="B1103" s="3" t="s">
        <v>2032</v>
      </c>
      <c r="C1103" s="5"/>
    </row>
    <row r="1104" spans="1:3" ht="13.5">
      <c r="A1104" s="3">
        <v>57</v>
      </c>
      <c r="B1104" s="3" t="s">
        <v>1395</v>
      </c>
      <c r="C1104" s="5"/>
    </row>
    <row r="1105" spans="1:3" ht="13.5">
      <c r="A1105" s="3">
        <v>59</v>
      </c>
      <c r="B1105" s="3" t="s">
        <v>2033</v>
      </c>
      <c r="C1105" s="5"/>
    </row>
    <row r="1106" spans="1:3" ht="13.5">
      <c r="A1106" s="3" t="s">
        <v>2034</v>
      </c>
      <c r="B1106" s="3" t="s">
        <v>2035</v>
      </c>
      <c r="C1106" s="5"/>
    </row>
    <row r="1107" spans="1:3" ht="13.5">
      <c r="A1107" s="3" t="s">
        <v>2036</v>
      </c>
      <c r="B1107" s="3" t="s">
        <v>2037</v>
      </c>
      <c r="C1107" s="5"/>
    </row>
    <row r="1108" spans="1:3" ht="13.5">
      <c r="A1108" s="3" t="s">
        <v>2038</v>
      </c>
      <c r="B1108" s="3">
        <v>7247</v>
      </c>
      <c r="C1108" s="5"/>
    </row>
    <row r="1109" spans="1:3" ht="13.5">
      <c r="A1109" s="3" t="s">
        <v>2039</v>
      </c>
      <c r="B1109" s="3" t="s">
        <v>2040</v>
      </c>
      <c r="C1109" s="5"/>
    </row>
    <row r="1110" spans="1:3" ht="13.5">
      <c r="A1110" s="3" t="s">
        <v>2041</v>
      </c>
      <c r="B1110" s="3" t="s">
        <v>2042</v>
      </c>
      <c r="C1110" s="5"/>
    </row>
    <row r="1111" spans="1:3" ht="13.5">
      <c r="A1111" s="3" t="s">
        <v>2043</v>
      </c>
      <c r="B1111" s="3" t="s">
        <v>2044</v>
      </c>
      <c r="C1111" s="5"/>
    </row>
    <row r="1112" spans="1:3" ht="13.5">
      <c r="A1112" s="3" t="s">
        <v>2045</v>
      </c>
      <c r="B1112" s="3" t="s">
        <v>2046</v>
      </c>
      <c r="C1112" s="5"/>
    </row>
    <row r="1113" spans="1:3" ht="13.5">
      <c r="A1113" s="3" t="s">
        <v>2047</v>
      </c>
      <c r="B1113" s="3" t="s">
        <v>1529</v>
      </c>
      <c r="C1113" s="5"/>
    </row>
    <row r="1114" spans="1:3" ht="13.5">
      <c r="A1114" s="3" t="s">
        <v>2048</v>
      </c>
      <c r="B1114" s="3" t="s">
        <v>2049</v>
      </c>
      <c r="C1114" s="5"/>
    </row>
    <row r="1115" spans="1:3" ht="13.5">
      <c r="A1115" s="3" t="s">
        <v>2050</v>
      </c>
      <c r="B1115" s="3" t="s">
        <v>2051</v>
      </c>
      <c r="C1115" s="5"/>
    </row>
    <row r="1116" spans="1:3" ht="13.5">
      <c r="A1116" s="3" t="s">
        <v>2052</v>
      </c>
      <c r="B1116" s="3" t="s">
        <v>2053</v>
      </c>
      <c r="C1116" s="5"/>
    </row>
    <row r="1117" spans="1:3" ht="13.5">
      <c r="A1117" s="3" t="s">
        <v>2054</v>
      </c>
      <c r="B1117" s="3" t="s">
        <v>2055</v>
      </c>
      <c r="C1117" s="5"/>
    </row>
    <row r="1118" spans="1:3" ht="13.5">
      <c r="A1118" s="3" t="s">
        <v>2056</v>
      </c>
      <c r="B1118" s="3" t="s">
        <v>2057</v>
      </c>
      <c r="C1118" s="5"/>
    </row>
    <row r="1119" spans="1:3" ht="13.5">
      <c r="A1119" s="3" t="s">
        <v>2058</v>
      </c>
      <c r="B1119" s="3" t="s">
        <v>2059</v>
      </c>
      <c r="C1119" s="5"/>
    </row>
    <row r="1120" spans="1:3" ht="13.5">
      <c r="A1120" s="3" t="s">
        <v>2060</v>
      </c>
      <c r="B1120" s="3" t="s">
        <v>2059</v>
      </c>
      <c r="C1120" s="5"/>
    </row>
    <row r="1121" spans="1:3" ht="13.5">
      <c r="A1121" s="3" t="s">
        <v>2061</v>
      </c>
      <c r="B1121" s="3" t="s">
        <v>551</v>
      </c>
      <c r="C1121" s="5" t="s">
        <v>1094</v>
      </c>
    </row>
    <row r="1122" spans="1:3" ht="13.5">
      <c r="A1122" s="3" t="s">
        <v>2062</v>
      </c>
      <c r="B1122" s="3" t="s">
        <v>2063</v>
      </c>
      <c r="C1122" s="5"/>
    </row>
    <row r="1123" spans="1:3" ht="13.5">
      <c r="A1123" s="3" t="s">
        <v>2064</v>
      </c>
      <c r="B1123" s="3" t="s">
        <v>2065</v>
      </c>
      <c r="C1123" s="5"/>
    </row>
    <row r="1124" spans="1:3" ht="13.5">
      <c r="A1124" s="3" t="s">
        <v>2066</v>
      </c>
      <c r="B1124" s="3" t="s">
        <v>2067</v>
      </c>
      <c r="C1124" s="5"/>
    </row>
    <row r="1125" spans="1:3" ht="13.5">
      <c r="A1125" s="3" t="s">
        <v>2068</v>
      </c>
      <c r="B1125" s="3" t="s">
        <v>2069</v>
      </c>
      <c r="C1125" s="5"/>
    </row>
    <row r="1126" spans="1:3" ht="13.5">
      <c r="A1126" s="3" t="s">
        <v>2070</v>
      </c>
      <c r="B1126" s="3" t="s">
        <v>2071</v>
      </c>
      <c r="C1126" s="5"/>
    </row>
    <row r="1127" spans="1:3" ht="13.5">
      <c r="A1127" s="3" t="s">
        <v>2072</v>
      </c>
      <c r="B1127" s="3" t="s">
        <v>2073</v>
      </c>
      <c r="C1127" s="5"/>
    </row>
    <row r="1128" spans="1:3" ht="13.5">
      <c r="A1128" s="3" t="s">
        <v>2074</v>
      </c>
      <c r="B1128" s="3" t="s">
        <v>2075</v>
      </c>
      <c r="C1128" s="5"/>
    </row>
    <row r="1129" spans="1:3" ht="13.5">
      <c r="A1129" s="3">
        <v>62</v>
      </c>
      <c r="B1129" s="3" t="s">
        <v>2076</v>
      </c>
      <c r="C1129" s="5"/>
    </row>
    <row r="1130" spans="1:3" ht="13.5">
      <c r="A1130" s="3">
        <v>63</v>
      </c>
      <c r="B1130" s="3" t="s">
        <v>2077</v>
      </c>
      <c r="C1130" s="5"/>
    </row>
    <row r="1131" spans="1:3" ht="13.5">
      <c r="A1131" s="3">
        <v>64</v>
      </c>
      <c r="B1131" s="3" t="s">
        <v>2078</v>
      </c>
      <c r="C1131" s="5"/>
    </row>
    <row r="1132" spans="1:3" ht="13.5">
      <c r="A1132" s="3">
        <v>65</v>
      </c>
      <c r="B1132" s="3" t="s">
        <v>2079</v>
      </c>
      <c r="C1132" s="5"/>
    </row>
    <row r="1133" spans="1:3" ht="13.5">
      <c r="A1133" s="3">
        <v>66</v>
      </c>
      <c r="B1133" s="3" t="s">
        <v>1684</v>
      </c>
      <c r="C1133" s="5" t="s">
        <v>115</v>
      </c>
    </row>
    <row r="1134" spans="1:3" ht="13.5">
      <c r="A1134" s="3">
        <v>67</v>
      </c>
      <c r="B1134" s="3">
        <v>4383</v>
      </c>
      <c r="C1134" s="5"/>
    </row>
    <row r="1135" spans="1:3" ht="13.5">
      <c r="A1135" s="3">
        <v>68</v>
      </c>
      <c r="B1135" s="3">
        <v>55395</v>
      </c>
      <c r="C1135" s="5"/>
    </row>
    <row r="1136" spans="1:3" ht="13.5">
      <c r="A1136" s="3">
        <v>69</v>
      </c>
      <c r="B1136" s="3">
        <v>5726</v>
      </c>
      <c r="C1136" s="5"/>
    </row>
    <row r="1137" spans="1:3" ht="13.5">
      <c r="A1137" s="3" t="s">
        <v>2080</v>
      </c>
      <c r="B1137" s="3" t="s">
        <v>2081</v>
      </c>
      <c r="C1137" s="5"/>
    </row>
    <row r="1138" spans="1:3" ht="13.5">
      <c r="A1138" s="3" t="s">
        <v>2082</v>
      </c>
      <c r="B1138" s="3" t="s">
        <v>2083</v>
      </c>
      <c r="C1138" s="5"/>
    </row>
    <row r="1139" spans="1:3" ht="13.5">
      <c r="A1139" s="3" t="s">
        <v>2084</v>
      </c>
      <c r="B1139" s="3" t="s">
        <v>2085</v>
      </c>
      <c r="C1139" s="5"/>
    </row>
    <row r="1140" spans="1:3" ht="13.5">
      <c r="A1140" s="3" t="s">
        <v>2086</v>
      </c>
      <c r="B1140" s="3" t="s">
        <v>2087</v>
      </c>
      <c r="C1140" s="5"/>
    </row>
    <row r="1141" spans="1:3" ht="13.5">
      <c r="A1141" s="3" t="s">
        <v>2088</v>
      </c>
      <c r="B1141" s="3" t="s">
        <v>1923</v>
      </c>
      <c r="C1141" s="5" t="s">
        <v>115</v>
      </c>
    </row>
    <row r="1142" spans="1:3" ht="13.5">
      <c r="A1142" s="3" t="s">
        <v>2089</v>
      </c>
      <c r="B1142" s="3" t="s">
        <v>2090</v>
      </c>
      <c r="C1142" s="5"/>
    </row>
    <row r="1143" spans="1:3" ht="13.5">
      <c r="A1143" s="3" t="s">
        <v>2091</v>
      </c>
      <c r="B1143" s="3" t="s">
        <v>2092</v>
      </c>
      <c r="C1143" s="5"/>
    </row>
    <row r="1144" spans="1:3" ht="13.5">
      <c r="A1144" s="3" t="s">
        <v>2093</v>
      </c>
      <c r="B1144" s="3" t="s">
        <v>2094</v>
      </c>
      <c r="C1144" s="5"/>
    </row>
    <row r="1145" spans="1:3" ht="13.5">
      <c r="A1145" s="3" t="s">
        <v>2095</v>
      </c>
      <c r="B1145" s="3" t="s">
        <v>2096</v>
      </c>
      <c r="C1145" s="5"/>
    </row>
    <row r="1146" spans="1:3" ht="13.5">
      <c r="A1146" s="3" t="s">
        <v>2097</v>
      </c>
      <c r="B1146" s="3" t="s">
        <v>2098</v>
      </c>
      <c r="C1146" s="5" t="s">
        <v>110</v>
      </c>
    </row>
    <row r="1147" spans="1:3" ht="13.5">
      <c r="A1147" s="3" t="s">
        <v>2099</v>
      </c>
      <c r="B1147" s="3" t="s">
        <v>2100</v>
      </c>
      <c r="C1147" s="5"/>
    </row>
    <row r="1148" spans="1:3" ht="13.5">
      <c r="A1148" s="3" t="s">
        <v>2101</v>
      </c>
      <c r="B1148" s="3" t="s">
        <v>1987</v>
      </c>
      <c r="C1148" s="5"/>
    </row>
    <row r="1149" spans="1:3" ht="13.5">
      <c r="A1149" s="3" t="s">
        <v>2102</v>
      </c>
      <c r="B1149" s="3" t="s">
        <v>1987</v>
      </c>
      <c r="C1149" s="5"/>
    </row>
    <row r="1150" spans="1:3" ht="13.5">
      <c r="A1150" s="3" t="s">
        <v>2103</v>
      </c>
      <c r="B1150" s="3" t="s">
        <v>2104</v>
      </c>
      <c r="C1150" s="5"/>
    </row>
    <row r="1151" spans="1:3" ht="13.5">
      <c r="A1151" s="3" t="s">
        <v>2105</v>
      </c>
      <c r="B1151" s="3" t="s">
        <v>2106</v>
      </c>
      <c r="C1151" s="5"/>
    </row>
    <row r="1152" spans="1:3" ht="13.5">
      <c r="A1152" s="3" t="s">
        <v>2107</v>
      </c>
      <c r="B1152" s="3" t="s">
        <v>2108</v>
      </c>
      <c r="C1152" s="5"/>
    </row>
    <row r="1153" spans="1:3" ht="13.5">
      <c r="A1153" s="3" t="s">
        <v>2109</v>
      </c>
      <c r="B1153" s="3" t="s">
        <v>2110</v>
      </c>
      <c r="C1153" s="5"/>
    </row>
    <row r="1154" spans="1:3" ht="13.5">
      <c r="A1154" s="3" t="s">
        <v>2111</v>
      </c>
      <c r="B1154" s="3" t="s">
        <v>2112</v>
      </c>
      <c r="C1154" s="5"/>
    </row>
    <row r="1155" spans="1:3" ht="13.5">
      <c r="A1155" s="3" t="s">
        <v>2113</v>
      </c>
      <c r="B1155" s="3" t="s">
        <v>2114</v>
      </c>
      <c r="C1155" s="5"/>
    </row>
    <row r="1156" spans="1:3" ht="13.5">
      <c r="A1156" s="3" t="s">
        <v>2115</v>
      </c>
      <c r="B1156" s="3" t="s">
        <v>2116</v>
      </c>
      <c r="C1156" s="5"/>
    </row>
    <row r="1157" spans="1:3" ht="13.5">
      <c r="A1157" s="3" t="s">
        <v>2117</v>
      </c>
      <c r="B1157" s="3" t="s">
        <v>2118</v>
      </c>
      <c r="C1157" s="5"/>
    </row>
    <row r="1158" spans="1:3" ht="13.5">
      <c r="A1158" s="3" t="s">
        <v>2119</v>
      </c>
      <c r="B1158" s="3" t="s">
        <v>2120</v>
      </c>
      <c r="C1158" s="5"/>
    </row>
    <row r="1159" spans="1:3" ht="13.5">
      <c r="A1159" s="3" t="s">
        <v>2121</v>
      </c>
      <c r="B1159" s="3" t="s">
        <v>2122</v>
      </c>
      <c r="C1159" s="5"/>
    </row>
    <row r="1160" spans="1:3" ht="13.5">
      <c r="A1160" s="3" t="s">
        <v>2123</v>
      </c>
      <c r="B1160" s="3" t="s">
        <v>2124</v>
      </c>
      <c r="C1160" s="5"/>
    </row>
    <row r="1161" spans="1:3" ht="13.5">
      <c r="A1161" s="3">
        <v>70</v>
      </c>
      <c r="B1161" s="3" t="s">
        <v>2125</v>
      </c>
      <c r="C1161" s="5"/>
    </row>
    <row r="1162" spans="1:3" ht="13.5">
      <c r="A1162" s="3">
        <v>71</v>
      </c>
      <c r="B1162" s="3" t="s">
        <v>2126</v>
      </c>
      <c r="C1162" s="5"/>
    </row>
    <row r="1163" spans="1:3" ht="13.5">
      <c r="A1163" s="3" t="s">
        <v>2127</v>
      </c>
      <c r="B1163" s="3">
        <v>18503</v>
      </c>
      <c r="C1163"/>
    </row>
    <row r="1164" spans="1:3" ht="13.5">
      <c r="A1164" s="3" t="s">
        <v>2128</v>
      </c>
      <c r="B1164" s="3" t="s">
        <v>2129</v>
      </c>
      <c r="C1164"/>
    </row>
    <row r="1165" spans="1:3" ht="13.5">
      <c r="A1165" s="3" t="s">
        <v>2130</v>
      </c>
      <c r="B1165" s="3" t="s">
        <v>2131</v>
      </c>
      <c r="C1165" s="5"/>
    </row>
    <row r="1166" spans="1:3" ht="13.5">
      <c r="A1166" s="3" t="s">
        <v>2132</v>
      </c>
      <c r="B1166" s="3" t="s">
        <v>2133</v>
      </c>
      <c r="C1166" s="5"/>
    </row>
    <row r="1167" spans="1:3" ht="13.5">
      <c r="A1167" s="3" t="s">
        <v>2134</v>
      </c>
      <c r="B1167" s="3" t="s">
        <v>2135</v>
      </c>
      <c r="C1167" s="5"/>
    </row>
    <row r="1168" spans="1:3" ht="13.5">
      <c r="A1168" s="3" t="s">
        <v>2136</v>
      </c>
      <c r="B1168" s="3" t="s">
        <v>2137</v>
      </c>
      <c r="C1168" s="5"/>
    </row>
    <row r="1169" spans="1:3" ht="13.5">
      <c r="A1169" s="3" t="s">
        <v>2138</v>
      </c>
      <c r="B1169" s="3" t="s">
        <v>2139</v>
      </c>
      <c r="C1169" s="5"/>
    </row>
    <row r="1170" spans="1:3" ht="13.5">
      <c r="A1170" s="3" t="s">
        <v>2140</v>
      </c>
      <c r="B1170" s="3" t="s">
        <v>2141</v>
      </c>
      <c r="C1170" s="5"/>
    </row>
    <row r="1171" spans="1:3" ht="13.5">
      <c r="A1171" s="3" t="s">
        <v>2142</v>
      </c>
      <c r="B1171" s="3" t="s">
        <v>2143</v>
      </c>
      <c r="C1171" s="5"/>
    </row>
    <row r="1172" spans="1:3" ht="13.5">
      <c r="A1172" s="3" t="s">
        <v>2144</v>
      </c>
      <c r="B1172" s="3" t="s">
        <v>154</v>
      </c>
      <c r="C1172" s="5" t="s">
        <v>707</v>
      </c>
    </row>
    <row r="1173" spans="1:3" ht="13.5">
      <c r="A1173" s="3" t="s">
        <v>2145</v>
      </c>
      <c r="B1173" s="3" t="s">
        <v>2146</v>
      </c>
      <c r="C1173" s="5"/>
    </row>
    <row r="1174" spans="1:3" ht="13.5">
      <c r="A1174" s="3" t="s">
        <v>2147</v>
      </c>
      <c r="B1174" s="3" t="s">
        <v>2148</v>
      </c>
      <c r="C1174" s="5"/>
    </row>
    <row r="1175" spans="1:3" ht="13.5">
      <c r="A1175" s="3" t="s">
        <v>2149</v>
      </c>
      <c r="B1175" s="3" t="s">
        <v>2150</v>
      </c>
      <c r="C1175" s="5"/>
    </row>
    <row r="1176" spans="1:3" ht="13.5">
      <c r="A1176" s="3" t="s">
        <v>2151</v>
      </c>
      <c r="B1176" s="3" t="s">
        <v>2152</v>
      </c>
      <c r="C1176" s="5"/>
    </row>
    <row r="1177" spans="1:3" ht="13.5">
      <c r="A1177" s="3" t="s">
        <v>2153</v>
      </c>
      <c r="B1177" s="3" t="s">
        <v>2154</v>
      </c>
      <c r="C1177" s="5"/>
    </row>
    <row r="1178" spans="1:3" ht="13.5">
      <c r="A1178" s="3" t="s">
        <v>2155</v>
      </c>
      <c r="B1178" s="3" t="s">
        <v>2156</v>
      </c>
      <c r="C1178" s="5"/>
    </row>
    <row r="1179" spans="1:3" ht="13.5">
      <c r="A1179" s="3" t="s">
        <v>2157</v>
      </c>
      <c r="B1179" s="3" t="s">
        <v>2158</v>
      </c>
      <c r="C1179" s="5"/>
    </row>
    <row r="1180" spans="1:3" ht="13.5">
      <c r="A1180" s="3" t="s">
        <v>2159</v>
      </c>
      <c r="B1180" s="3" t="s">
        <v>2160</v>
      </c>
      <c r="C1180" s="5"/>
    </row>
    <row r="1181" spans="1:3" ht="13.5">
      <c r="A1181" s="3" t="s">
        <v>2161</v>
      </c>
      <c r="B1181" s="3" t="s">
        <v>2162</v>
      </c>
      <c r="C1181" s="5"/>
    </row>
    <row r="1182" spans="1:3" ht="13.5">
      <c r="A1182" s="3" t="s">
        <v>2163</v>
      </c>
      <c r="B1182" s="3" t="s">
        <v>1708</v>
      </c>
      <c r="C1182" s="5" t="s">
        <v>115</v>
      </c>
    </row>
    <row r="1183" spans="1:3" ht="13.5">
      <c r="A1183" s="3" t="s">
        <v>2164</v>
      </c>
      <c r="B1183" s="3" t="s">
        <v>1321</v>
      </c>
      <c r="C1183" s="5"/>
    </row>
    <row r="1184" spans="1:3" ht="13.5">
      <c r="A1184" s="3" t="s">
        <v>2165</v>
      </c>
      <c r="B1184" s="3" t="s">
        <v>1975</v>
      </c>
      <c r="C1184" s="5" t="s">
        <v>733</v>
      </c>
    </row>
    <row r="1185" spans="1:3" ht="13.5">
      <c r="A1185" s="3" t="s">
        <v>2166</v>
      </c>
      <c r="B1185" s="3" t="s">
        <v>2167</v>
      </c>
      <c r="C1185" s="5" t="s">
        <v>115</v>
      </c>
    </row>
    <row r="1186" spans="1:3" ht="13.5">
      <c r="A1186" s="3" t="s">
        <v>2168</v>
      </c>
      <c r="B1186" s="3" t="s">
        <v>2169</v>
      </c>
      <c r="C1186" s="5"/>
    </row>
    <row r="1187" spans="1:3" ht="13.5">
      <c r="A1187" s="3" t="s">
        <v>2170</v>
      </c>
      <c r="B1187" s="3" t="s">
        <v>2171</v>
      </c>
      <c r="C1187" s="5"/>
    </row>
    <row r="1188" spans="1:3" ht="13.5">
      <c r="A1188" s="3" t="s">
        <v>2172</v>
      </c>
      <c r="B1188" s="3">
        <v>95108</v>
      </c>
      <c r="C1188" s="5"/>
    </row>
    <row r="1189" spans="1:3" ht="13.5">
      <c r="A1189" s="3" t="s">
        <v>2173</v>
      </c>
      <c r="B1189" s="3" t="s">
        <v>2174</v>
      </c>
      <c r="C1189" s="5"/>
    </row>
    <row r="1190" spans="1:3" ht="13.5">
      <c r="A1190" s="3" t="s">
        <v>2175</v>
      </c>
      <c r="B1190" s="3" t="s">
        <v>2176</v>
      </c>
      <c r="C1190" s="5"/>
    </row>
    <row r="1191" spans="1:3" ht="13.5">
      <c r="A1191" s="3" t="s">
        <v>2177</v>
      </c>
      <c r="B1191" s="3" t="s">
        <v>2178</v>
      </c>
      <c r="C1191" s="5"/>
    </row>
    <row r="1192" spans="1:3" ht="13.5">
      <c r="A1192" s="3" t="s">
        <v>2179</v>
      </c>
      <c r="B1192" s="3" t="s">
        <v>2180</v>
      </c>
      <c r="C1192" s="5"/>
    </row>
    <row r="1193" spans="1:6" ht="13.5">
      <c r="A1193" s="3" t="s">
        <v>2181</v>
      </c>
      <c r="B1193" s="3" t="s">
        <v>2182</v>
      </c>
      <c r="C1193" s="5"/>
      <c r="D1193" s="3"/>
      <c r="E1193" s="3"/>
      <c r="F1193" s="5"/>
    </row>
    <row r="1194" spans="1:6" ht="13.5">
      <c r="A1194" s="3" t="s">
        <v>2183</v>
      </c>
      <c r="B1194" s="3" t="s">
        <v>2184</v>
      </c>
      <c r="C1194" s="5"/>
      <c r="D1194" s="3"/>
      <c r="E1194" s="3"/>
      <c r="F1194" s="5"/>
    </row>
    <row r="1195" spans="1:3" ht="13.5">
      <c r="A1195" s="3" t="s">
        <v>2185</v>
      </c>
      <c r="B1195" s="3" t="s">
        <v>2186</v>
      </c>
      <c r="C1195" s="5"/>
    </row>
    <row r="1196" spans="1:3" ht="13.5">
      <c r="A1196" s="3" t="s">
        <v>2187</v>
      </c>
      <c r="B1196" s="3" t="s">
        <v>2188</v>
      </c>
      <c r="C1196" s="5"/>
    </row>
    <row r="1197" spans="1:3" ht="13.5">
      <c r="A1197" s="3" t="s">
        <v>2189</v>
      </c>
      <c r="B1197" s="3" t="s">
        <v>2190</v>
      </c>
      <c r="C1197" s="5"/>
    </row>
    <row r="1198" spans="1:3" ht="13.5">
      <c r="A1198" s="3" t="s">
        <v>2191</v>
      </c>
      <c r="B1198" s="3" t="s">
        <v>2192</v>
      </c>
      <c r="C1198" s="5"/>
    </row>
    <row r="1199" spans="1:3" ht="13.5">
      <c r="A1199" s="3" t="s">
        <v>2193</v>
      </c>
      <c r="B1199" s="3" t="s">
        <v>2194</v>
      </c>
      <c r="C1199" s="5"/>
    </row>
    <row r="1200" spans="1:3" ht="13.5">
      <c r="A1200" s="3" t="s">
        <v>2195</v>
      </c>
      <c r="B1200" s="3" t="s">
        <v>2196</v>
      </c>
      <c r="C1200" s="5"/>
    </row>
    <row r="1201" spans="1:3" ht="13.5">
      <c r="A1201" s="3" t="s">
        <v>2197</v>
      </c>
      <c r="B1201" s="3" t="s">
        <v>2198</v>
      </c>
      <c r="C1201" s="5"/>
    </row>
    <row r="1202" spans="1:3" ht="13.5">
      <c r="A1202" s="3" t="s">
        <v>2199</v>
      </c>
      <c r="B1202" s="3">
        <v>42</v>
      </c>
      <c r="C1202" s="5"/>
    </row>
    <row r="1203" spans="1:3" ht="13.5">
      <c r="A1203" s="3" t="s">
        <v>2200</v>
      </c>
      <c r="B1203" s="3" t="s">
        <v>2201</v>
      </c>
      <c r="C1203" s="5"/>
    </row>
    <row r="1204" spans="1:3" ht="13.5">
      <c r="A1204" s="3" t="s">
        <v>2202</v>
      </c>
      <c r="B1204" s="3" t="s">
        <v>2203</v>
      </c>
      <c r="C1204" s="5"/>
    </row>
    <row r="1205" spans="1:3" ht="13.5">
      <c r="A1205" s="3" t="s">
        <v>2204</v>
      </c>
      <c r="B1205" s="3" t="s">
        <v>2205</v>
      </c>
      <c r="C1205" s="5"/>
    </row>
    <row r="1206" spans="1:3" ht="13.5">
      <c r="A1206" s="3" t="s">
        <v>2206</v>
      </c>
      <c r="B1206" s="3" t="s">
        <v>2207</v>
      </c>
      <c r="C1206" s="5"/>
    </row>
    <row r="1207" spans="1:3" ht="13.5">
      <c r="A1207" s="3" t="s">
        <v>2208</v>
      </c>
      <c r="B1207" s="3" t="s">
        <v>2209</v>
      </c>
      <c r="C1207" s="5"/>
    </row>
    <row r="1208" spans="1:3" ht="13.5">
      <c r="A1208" s="3" t="s">
        <v>2210</v>
      </c>
      <c r="B1208" s="3" t="s">
        <v>2211</v>
      </c>
      <c r="C1208" s="5"/>
    </row>
    <row r="1209" spans="1:3" ht="13.5">
      <c r="A1209" s="3" t="s">
        <v>2212</v>
      </c>
      <c r="B1209" s="3" t="s">
        <v>853</v>
      </c>
      <c r="C1209" s="5"/>
    </row>
    <row r="1210" spans="1:3" ht="13.5">
      <c r="A1210" s="3" t="s">
        <v>2213</v>
      </c>
      <c r="B1210" s="3" t="s">
        <v>1708</v>
      </c>
      <c r="C1210" s="5" t="s">
        <v>707</v>
      </c>
    </row>
    <row r="1211" spans="1:3" ht="13.5">
      <c r="A1211" s="3" t="s">
        <v>2214</v>
      </c>
      <c r="B1211" s="3" t="s">
        <v>41</v>
      </c>
      <c r="C1211" s="5"/>
    </row>
    <row r="1212" spans="1:3" ht="13.5">
      <c r="A1212" s="3">
        <v>90</v>
      </c>
      <c r="B1212" s="3" t="s">
        <v>2215</v>
      </c>
      <c r="C1212"/>
    </row>
    <row r="1213" spans="1:3" ht="13.5">
      <c r="A1213" s="3">
        <v>92</v>
      </c>
      <c r="B1213" s="3" t="s">
        <v>2216</v>
      </c>
      <c r="C1213"/>
    </row>
    <row r="1214" spans="1:3" ht="13.5">
      <c r="A1214" s="3">
        <v>93</v>
      </c>
      <c r="B1214" s="3" t="s">
        <v>2217</v>
      </c>
      <c r="C1214"/>
    </row>
    <row r="1215" spans="1:3" ht="13.5">
      <c r="A1215" s="3" t="s">
        <v>2218</v>
      </c>
      <c r="B1215" s="3" t="s">
        <v>1915</v>
      </c>
      <c r="C1215"/>
    </row>
    <row r="1216" spans="1:3" ht="13.5">
      <c r="A1216" s="3" t="s">
        <v>2219</v>
      </c>
      <c r="B1216" s="3" t="s">
        <v>1915</v>
      </c>
      <c r="C1216"/>
    </row>
    <row r="1217" ht="13.5">
      <c r="C1217"/>
    </row>
    <row r="1218" ht="13.5">
      <c r="C1218"/>
    </row>
    <row r="1219" ht="13.5">
      <c r="C1219"/>
    </row>
    <row r="1220" ht="13.5">
      <c r="C1220"/>
    </row>
    <row r="1221" ht="13.5">
      <c r="C1221"/>
    </row>
    <row r="1222" ht="13.5">
      <c r="C1222"/>
    </row>
    <row r="1223" ht="13.5">
      <c r="C1223"/>
    </row>
    <row r="1224" ht="13.5">
      <c r="C1224"/>
    </row>
    <row r="1225" ht="13.5">
      <c r="C1225"/>
    </row>
    <row r="1226" ht="13.5">
      <c r="C1226"/>
    </row>
    <row r="1227" ht="13.5">
      <c r="C1227"/>
    </row>
    <row r="1228" ht="13.5">
      <c r="C1228"/>
    </row>
    <row r="1229" ht="13.5">
      <c r="C1229"/>
    </row>
    <row r="1230" ht="13.5">
      <c r="C1230"/>
    </row>
    <row r="1231" ht="13.5">
      <c r="C1231"/>
    </row>
    <row r="1232" ht="13.5">
      <c r="C1232"/>
    </row>
    <row r="1233" ht="13.5">
      <c r="C1233"/>
    </row>
    <row r="1234" ht="13.5">
      <c r="C1234"/>
    </row>
    <row r="1235" ht="13.5">
      <c r="C1235"/>
    </row>
    <row r="1236" ht="13.5">
      <c r="C1236"/>
    </row>
    <row r="1237" ht="13.5">
      <c r="C1237"/>
    </row>
    <row r="1238" ht="13.5">
      <c r="C1238"/>
    </row>
    <row r="1239" ht="13.5">
      <c r="C1239"/>
    </row>
    <row r="1240" ht="13.5">
      <c r="C1240"/>
    </row>
    <row r="1241" ht="13.5">
      <c r="C1241"/>
    </row>
    <row r="1242" ht="13.5">
      <c r="C1242"/>
    </row>
    <row r="1243" ht="13.5">
      <c r="C1243"/>
    </row>
    <row r="1244" ht="13.5">
      <c r="C1244"/>
    </row>
    <row r="1245" ht="13.5">
      <c r="C1245"/>
    </row>
    <row r="1246" ht="13.5">
      <c r="C1246"/>
    </row>
    <row r="1247" ht="13.5">
      <c r="C1247"/>
    </row>
    <row r="1248" ht="13.5">
      <c r="C1248"/>
    </row>
    <row r="1249" ht="13.5">
      <c r="C1249"/>
    </row>
    <row r="1250" ht="13.5">
      <c r="C1250"/>
    </row>
    <row r="1251" ht="13.5">
      <c r="C1251"/>
    </row>
    <row r="1252" ht="13.5">
      <c r="C1252"/>
    </row>
    <row r="1253" ht="13.5">
      <c r="C1253"/>
    </row>
    <row r="1254" ht="13.5">
      <c r="C1254"/>
    </row>
    <row r="1255" ht="13.5">
      <c r="C1255"/>
    </row>
    <row r="1256" ht="13.5">
      <c r="C1256"/>
    </row>
    <row r="1257" ht="13.5">
      <c r="C1257"/>
    </row>
    <row r="1258" ht="13.5">
      <c r="C1258"/>
    </row>
    <row r="1259" ht="13.5">
      <c r="C1259"/>
    </row>
    <row r="1260" ht="13.5">
      <c r="C1260"/>
    </row>
    <row r="1261" ht="13.5">
      <c r="C1261"/>
    </row>
    <row r="1262" ht="13.5">
      <c r="C1262"/>
    </row>
    <row r="1263" ht="13.5">
      <c r="C1263"/>
    </row>
    <row r="1264" ht="13.5">
      <c r="C1264"/>
    </row>
    <row r="1265" ht="13.5">
      <c r="C1265"/>
    </row>
    <row r="1266" ht="13.5">
      <c r="C1266"/>
    </row>
    <row r="1267" ht="13.5">
      <c r="C1267"/>
    </row>
    <row r="1268" ht="13.5">
      <c r="C1268"/>
    </row>
    <row r="1269" ht="13.5">
      <c r="C1269"/>
    </row>
    <row r="1270" ht="13.5">
      <c r="C1270"/>
    </row>
    <row r="1271" ht="13.5">
      <c r="C1271"/>
    </row>
    <row r="1272" ht="13.5">
      <c r="C1272"/>
    </row>
    <row r="1273" ht="13.5">
      <c r="C1273"/>
    </row>
    <row r="1274" ht="13.5">
      <c r="C1274"/>
    </row>
    <row r="1275" ht="13.5">
      <c r="C1275"/>
    </row>
    <row r="1276" ht="13.5">
      <c r="C1276"/>
    </row>
    <row r="1277" ht="13.5">
      <c r="C1277"/>
    </row>
    <row r="1278" ht="13.5">
      <c r="C1278"/>
    </row>
    <row r="1279" ht="13.5">
      <c r="C1279"/>
    </row>
    <row r="1280" ht="13.5">
      <c r="C1280"/>
    </row>
    <row r="1281" ht="13.5">
      <c r="C1281"/>
    </row>
    <row r="1282" ht="13.5">
      <c r="C1282"/>
    </row>
    <row r="1283" ht="13.5">
      <c r="C1283"/>
    </row>
    <row r="1284" ht="13.5">
      <c r="C1284"/>
    </row>
    <row r="1285" ht="13.5">
      <c r="C1285"/>
    </row>
    <row r="1286" ht="13.5">
      <c r="C1286"/>
    </row>
    <row r="1287" ht="13.5">
      <c r="C1287"/>
    </row>
    <row r="1288" ht="13.5">
      <c r="C1288"/>
    </row>
    <row r="1289" ht="13.5">
      <c r="C1289"/>
    </row>
    <row r="1290" ht="13.5">
      <c r="C1290"/>
    </row>
    <row r="1291" ht="13.5">
      <c r="C1291"/>
    </row>
    <row r="1292" ht="13.5">
      <c r="C1292"/>
    </row>
    <row r="1293" ht="13.5">
      <c r="C1293"/>
    </row>
    <row r="1294" ht="13.5">
      <c r="C1294"/>
    </row>
    <row r="1295" ht="13.5">
      <c r="C1295"/>
    </row>
    <row r="1296" ht="13.5">
      <c r="C1296"/>
    </row>
    <row r="1297" ht="13.5">
      <c r="C1297"/>
    </row>
    <row r="1298" ht="13.5">
      <c r="C1298"/>
    </row>
    <row r="1299" ht="13.5">
      <c r="C1299"/>
    </row>
    <row r="1300" ht="13.5">
      <c r="C1300"/>
    </row>
    <row r="1301" ht="13.5">
      <c r="C1301"/>
    </row>
    <row r="1302" ht="13.5">
      <c r="C1302"/>
    </row>
    <row r="1303" ht="13.5">
      <c r="C1303"/>
    </row>
    <row r="1304" ht="13.5">
      <c r="C1304"/>
    </row>
    <row r="1305" ht="13.5">
      <c r="C1305"/>
    </row>
    <row r="1306" ht="13.5">
      <c r="C1306"/>
    </row>
    <row r="1307" ht="13.5">
      <c r="C1307"/>
    </row>
    <row r="1308" ht="13.5">
      <c r="C1308"/>
    </row>
    <row r="1309" ht="13.5">
      <c r="C1309"/>
    </row>
    <row r="1310" ht="13.5">
      <c r="C1310"/>
    </row>
    <row r="1311" ht="13.5">
      <c r="C1311"/>
    </row>
    <row r="1312" ht="13.5">
      <c r="C1312"/>
    </row>
    <row r="1313" ht="13.5">
      <c r="C1313"/>
    </row>
    <row r="1314" ht="13.5">
      <c r="C1314"/>
    </row>
    <row r="1315" ht="13.5">
      <c r="C1315"/>
    </row>
    <row r="1316" ht="13.5">
      <c r="C1316"/>
    </row>
    <row r="1317" ht="13.5">
      <c r="C1317"/>
    </row>
    <row r="1318" ht="13.5">
      <c r="C1318"/>
    </row>
    <row r="1319" ht="13.5">
      <c r="C1319"/>
    </row>
    <row r="1320" ht="13.5">
      <c r="C1320"/>
    </row>
    <row r="1321" ht="13.5">
      <c r="C1321"/>
    </row>
    <row r="1322" ht="13.5">
      <c r="C1322"/>
    </row>
    <row r="1323" ht="13.5">
      <c r="C1323"/>
    </row>
    <row r="1324" ht="13.5">
      <c r="C1324"/>
    </row>
    <row r="1325" ht="13.5">
      <c r="C1325"/>
    </row>
    <row r="1326" ht="13.5">
      <c r="C1326"/>
    </row>
    <row r="1327" ht="13.5">
      <c r="C1327"/>
    </row>
    <row r="1328" ht="13.5">
      <c r="C1328"/>
    </row>
    <row r="1329" ht="13.5">
      <c r="C1329"/>
    </row>
    <row r="1330" ht="13.5">
      <c r="C1330"/>
    </row>
    <row r="1331" ht="13.5">
      <c r="C1331"/>
    </row>
    <row r="1332" ht="13.5">
      <c r="C1332"/>
    </row>
    <row r="1333" ht="13.5">
      <c r="C1333"/>
    </row>
    <row r="1334" ht="13.5">
      <c r="C1334"/>
    </row>
    <row r="1335" ht="13.5">
      <c r="C1335"/>
    </row>
    <row r="1336" ht="13.5">
      <c r="C1336"/>
    </row>
    <row r="1337" ht="13.5">
      <c r="C1337"/>
    </row>
    <row r="1338" ht="13.5">
      <c r="C1338"/>
    </row>
    <row r="1339" ht="13.5">
      <c r="C1339"/>
    </row>
    <row r="1340" ht="13.5">
      <c r="C1340"/>
    </row>
    <row r="1341" ht="13.5">
      <c r="C1341"/>
    </row>
    <row r="1342" ht="13.5">
      <c r="C1342"/>
    </row>
    <row r="1343" ht="13.5">
      <c r="C1343"/>
    </row>
    <row r="1344" ht="13.5">
      <c r="C1344"/>
    </row>
    <row r="1345" ht="13.5">
      <c r="C1345"/>
    </row>
    <row r="1346" ht="13.5">
      <c r="C1346"/>
    </row>
    <row r="1347" ht="13.5">
      <c r="C1347"/>
    </row>
    <row r="1348" ht="13.5">
      <c r="C1348"/>
    </row>
    <row r="1349" ht="13.5">
      <c r="C1349"/>
    </row>
    <row r="1350" ht="13.5">
      <c r="C1350"/>
    </row>
    <row r="1351" ht="13.5">
      <c r="C1351"/>
    </row>
    <row r="1352" ht="13.5">
      <c r="C1352"/>
    </row>
    <row r="1353" ht="13.5">
      <c r="C1353"/>
    </row>
    <row r="1354" ht="13.5">
      <c r="C1354"/>
    </row>
    <row r="1355" ht="13.5">
      <c r="C1355"/>
    </row>
    <row r="1356" ht="13.5">
      <c r="C1356"/>
    </row>
    <row r="1357" ht="13.5">
      <c r="C1357"/>
    </row>
    <row r="1358" ht="13.5">
      <c r="C1358"/>
    </row>
    <row r="1359" ht="13.5">
      <c r="C1359"/>
    </row>
    <row r="1360" ht="13.5">
      <c r="C1360"/>
    </row>
    <row r="1361" ht="13.5">
      <c r="C1361"/>
    </row>
    <row r="1362" ht="13.5">
      <c r="C1362"/>
    </row>
    <row r="1363" ht="13.5">
      <c r="C1363"/>
    </row>
    <row r="1364" ht="13.5">
      <c r="C1364"/>
    </row>
    <row r="1365" ht="13.5">
      <c r="C1365"/>
    </row>
    <row r="1366" ht="13.5">
      <c r="C1366"/>
    </row>
    <row r="1367" ht="13.5">
      <c r="C1367"/>
    </row>
    <row r="1368" ht="13.5">
      <c r="C1368"/>
    </row>
    <row r="1369" ht="13.5">
      <c r="C1369"/>
    </row>
    <row r="1370" ht="13.5">
      <c r="C1370"/>
    </row>
    <row r="1371" ht="13.5">
      <c r="C1371"/>
    </row>
    <row r="1372" ht="13.5">
      <c r="C1372"/>
    </row>
    <row r="1373" ht="13.5">
      <c r="C1373"/>
    </row>
    <row r="1374" ht="13.5">
      <c r="C1374"/>
    </row>
    <row r="1375" ht="13.5">
      <c r="C1375"/>
    </row>
    <row r="1376" ht="13.5">
      <c r="C1376"/>
    </row>
    <row r="1377" ht="13.5">
      <c r="C1377"/>
    </row>
    <row r="1378" ht="13.5">
      <c r="C1378"/>
    </row>
    <row r="1379" ht="13.5">
      <c r="C1379"/>
    </row>
    <row r="1380" ht="13.5">
      <c r="C1380"/>
    </row>
    <row r="1381" ht="13.5">
      <c r="C1381"/>
    </row>
    <row r="1382" ht="13.5">
      <c r="C1382"/>
    </row>
    <row r="1383" ht="13.5">
      <c r="C1383"/>
    </row>
    <row r="1384" ht="13.5">
      <c r="C1384"/>
    </row>
    <row r="1385" ht="13.5">
      <c r="C1385"/>
    </row>
    <row r="1386" ht="13.5">
      <c r="C1386"/>
    </row>
    <row r="1387" ht="13.5">
      <c r="C1387"/>
    </row>
    <row r="1388" ht="13.5">
      <c r="C1388"/>
    </row>
    <row r="1389" ht="13.5">
      <c r="C1389"/>
    </row>
    <row r="1390" ht="13.5">
      <c r="C1390"/>
    </row>
    <row r="1391" ht="13.5">
      <c r="C1391"/>
    </row>
    <row r="1392" ht="13.5">
      <c r="C1392"/>
    </row>
    <row r="1393" ht="13.5">
      <c r="C1393"/>
    </row>
    <row r="1394" ht="13.5">
      <c r="C1394"/>
    </row>
    <row r="1395" ht="13.5">
      <c r="C1395"/>
    </row>
    <row r="1396" ht="13.5">
      <c r="C1396"/>
    </row>
    <row r="1397" ht="13.5">
      <c r="C1397"/>
    </row>
    <row r="1398" ht="13.5">
      <c r="C1398"/>
    </row>
    <row r="1399" ht="13.5">
      <c r="C1399"/>
    </row>
    <row r="1400" ht="13.5">
      <c r="C1400"/>
    </row>
    <row r="1401" ht="13.5">
      <c r="C1401"/>
    </row>
    <row r="1402" ht="13.5">
      <c r="C1402"/>
    </row>
    <row r="1403" ht="13.5">
      <c r="C1403"/>
    </row>
    <row r="1404" ht="13.5">
      <c r="C1404"/>
    </row>
    <row r="1405" ht="13.5">
      <c r="C1405"/>
    </row>
    <row r="1406" ht="13.5">
      <c r="C1406"/>
    </row>
    <row r="1407" ht="13.5">
      <c r="C1407"/>
    </row>
    <row r="1408" ht="13.5">
      <c r="C1408"/>
    </row>
    <row r="1409" ht="13.5">
      <c r="C1409"/>
    </row>
    <row r="1410" ht="13.5">
      <c r="C1410"/>
    </row>
    <row r="1411" ht="13.5">
      <c r="C1411"/>
    </row>
    <row r="1412" ht="13.5">
      <c r="C1412"/>
    </row>
    <row r="1413" ht="13.5">
      <c r="C1413"/>
    </row>
    <row r="1414" ht="13.5">
      <c r="C1414"/>
    </row>
    <row r="1415" ht="13.5">
      <c r="C1415"/>
    </row>
    <row r="1416" ht="13.5">
      <c r="C1416"/>
    </row>
    <row r="1417" ht="13.5">
      <c r="C1417"/>
    </row>
    <row r="1418" ht="13.5">
      <c r="C1418"/>
    </row>
    <row r="1419" ht="13.5">
      <c r="C1419"/>
    </row>
    <row r="1420" ht="13.5">
      <c r="C1420"/>
    </row>
    <row r="1421" ht="13.5">
      <c r="C1421"/>
    </row>
    <row r="1422" ht="13.5">
      <c r="C1422"/>
    </row>
    <row r="1423" ht="13.5">
      <c r="C1423"/>
    </row>
    <row r="1424" ht="13.5">
      <c r="C1424"/>
    </row>
    <row r="1425" ht="13.5">
      <c r="C1425"/>
    </row>
    <row r="1426" ht="13.5">
      <c r="C1426"/>
    </row>
    <row r="1427" ht="13.5">
      <c r="C1427"/>
    </row>
    <row r="1428" ht="13.5">
      <c r="C1428"/>
    </row>
    <row r="1429" ht="13.5">
      <c r="C1429"/>
    </row>
    <row r="1430" ht="13.5">
      <c r="C1430"/>
    </row>
    <row r="1431" ht="13.5">
      <c r="C1431"/>
    </row>
    <row r="1432" ht="13.5">
      <c r="C1432"/>
    </row>
    <row r="1433" ht="13.5">
      <c r="C1433"/>
    </row>
    <row r="1434" ht="13.5">
      <c r="C1434"/>
    </row>
    <row r="1435" ht="13.5">
      <c r="C1435"/>
    </row>
    <row r="1436" ht="13.5">
      <c r="C1436"/>
    </row>
    <row r="1437" ht="13.5">
      <c r="C1437"/>
    </row>
    <row r="1438" ht="13.5">
      <c r="C1438"/>
    </row>
    <row r="1439" ht="13.5">
      <c r="C1439"/>
    </row>
    <row r="1440" ht="13.5">
      <c r="C1440"/>
    </row>
    <row r="1441" ht="13.5">
      <c r="C1441"/>
    </row>
    <row r="1442" ht="13.5">
      <c r="C1442"/>
    </row>
    <row r="1443" ht="13.5">
      <c r="C1443"/>
    </row>
    <row r="1444" ht="13.5">
      <c r="C1444"/>
    </row>
    <row r="1445" ht="13.5">
      <c r="C1445"/>
    </row>
    <row r="1446" ht="13.5">
      <c r="C1446"/>
    </row>
    <row r="1447" ht="13.5">
      <c r="C1447"/>
    </row>
    <row r="1448" ht="13.5">
      <c r="C1448"/>
    </row>
    <row r="1449" ht="13.5">
      <c r="C1449"/>
    </row>
    <row r="1450" ht="13.5">
      <c r="C1450"/>
    </row>
    <row r="1451" ht="13.5">
      <c r="C1451"/>
    </row>
    <row r="1452" ht="13.5">
      <c r="C1452"/>
    </row>
    <row r="1453" ht="13.5">
      <c r="C1453"/>
    </row>
    <row r="1454" ht="13.5">
      <c r="C1454"/>
    </row>
    <row r="1455" ht="13.5">
      <c r="C1455"/>
    </row>
    <row r="1456" ht="13.5">
      <c r="C1456"/>
    </row>
    <row r="1457" ht="13.5">
      <c r="C1457"/>
    </row>
    <row r="1458" ht="13.5">
      <c r="C1458"/>
    </row>
    <row r="1459" ht="13.5">
      <c r="C1459"/>
    </row>
    <row r="1460" ht="13.5">
      <c r="C1460"/>
    </row>
    <row r="1461" ht="13.5">
      <c r="C1461"/>
    </row>
    <row r="1462" ht="13.5">
      <c r="C1462"/>
    </row>
    <row r="1463" ht="13.5">
      <c r="C1463"/>
    </row>
    <row r="1464" ht="13.5">
      <c r="C1464"/>
    </row>
    <row r="1465" ht="13.5">
      <c r="C1465"/>
    </row>
    <row r="1466" ht="13.5">
      <c r="C1466"/>
    </row>
    <row r="1467" ht="13.5">
      <c r="C1467"/>
    </row>
    <row r="1468" ht="13.5">
      <c r="C1468"/>
    </row>
    <row r="1469" ht="13.5">
      <c r="C1469"/>
    </row>
    <row r="1470" ht="13.5">
      <c r="C1470"/>
    </row>
    <row r="1471" ht="13.5">
      <c r="C1471"/>
    </row>
    <row r="1472" ht="13.5">
      <c r="C1472"/>
    </row>
    <row r="1473" ht="13.5">
      <c r="C1473"/>
    </row>
    <row r="1474" ht="13.5">
      <c r="C1474"/>
    </row>
    <row r="1475" ht="13.5">
      <c r="C1475"/>
    </row>
    <row r="1476" ht="13.5">
      <c r="C1476"/>
    </row>
    <row r="1477" ht="13.5">
      <c r="C1477"/>
    </row>
    <row r="1478" ht="13.5">
      <c r="C1478"/>
    </row>
    <row r="1479" ht="13.5">
      <c r="C1479"/>
    </row>
    <row r="1480" ht="13.5">
      <c r="C1480"/>
    </row>
    <row r="1481" ht="13.5">
      <c r="C1481"/>
    </row>
    <row r="1482" ht="13.5">
      <c r="C1482"/>
    </row>
    <row r="1483" ht="13.5">
      <c r="C1483"/>
    </row>
    <row r="1484" ht="13.5">
      <c r="C1484"/>
    </row>
    <row r="1485" ht="13.5">
      <c r="C1485"/>
    </row>
    <row r="1486" ht="13.5">
      <c r="C1486"/>
    </row>
    <row r="1487" ht="13.5">
      <c r="C1487"/>
    </row>
    <row r="1488" ht="13.5">
      <c r="C1488"/>
    </row>
    <row r="1489" ht="13.5">
      <c r="C1489"/>
    </row>
    <row r="1490" ht="13.5">
      <c r="C1490"/>
    </row>
    <row r="1491" ht="13.5">
      <c r="C1491"/>
    </row>
    <row r="1492" ht="13.5">
      <c r="C1492"/>
    </row>
    <row r="1493" ht="13.5">
      <c r="C1493"/>
    </row>
    <row r="1494" ht="13.5">
      <c r="C1494"/>
    </row>
    <row r="1495" ht="13.5">
      <c r="C1495"/>
    </row>
    <row r="1496" ht="13.5">
      <c r="C1496"/>
    </row>
    <row r="1497" ht="13.5">
      <c r="C1497"/>
    </row>
    <row r="1498" ht="13.5">
      <c r="C1498"/>
    </row>
    <row r="1499" ht="13.5">
      <c r="C1499"/>
    </row>
    <row r="1500" ht="13.5">
      <c r="C1500"/>
    </row>
    <row r="1501" ht="13.5">
      <c r="C1501"/>
    </row>
    <row r="1502" ht="13.5">
      <c r="C1502"/>
    </row>
    <row r="1503" ht="13.5">
      <c r="C1503"/>
    </row>
    <row r="1504" ht="13.5">
      <c r="C1504"/>
    </row>
    <row r="1505" ht="13.5">
      <c r="C1505"/>
    </row>
    <row r="1506" ht="13.5">
      <c r="C1506"/>
    </row>
    <row r="1507" ht="13.5">
      <c r="C1507"/>
    </row>
    <row r="1508" ht="13.5">
      <c r="C1508"/>
    </row>
    <row r="1509" ht="13.5">
      <c r="C1509"/>
    </row>
    <row r="1510" ht="13.5">
      <c r="C1510"/>
    </row>
    <row r="1511" ht="13.5">
      <c r="C1511"/>
    </row>
    <row r="1512" ht="13.5">
      <c r="C1512"/>
    </row>
    <row r="1513" ht="13.5">
      <c r="C1513"/>
    </row>
    <row r="1514" ht="13.5">
      <c r="C1514"/>
    </row>
    <row r="1515" ht="13.5">
      <c r="C1515"/>
    </row>
    <row r="1516" ht="13.5">
      <c r="C1516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6" sqref="B6"/>
    </sheetView>
  </sheetViews>
  <sheetFormatPr defaultColWidth="9.00390625" defaultRowHeight="13.5"/>
  <cols>
    <col min="2" max="2" width="17.125" style="0" customWidth="1"/>
  </cols>
  <sheetData>
    <row r="1" spans="1:2" ht="13.5">
      <c r="A1" t="s">
        <v>110</v>
      </c>
      <c r="B1" t="s">
        <v>2220</v>
      </c>
    </row>
    <row r="2" spans="1:2" ht="13.5">
      <c r="A2" t="s">
        <v>2221</v>
      </c>
      <c r="B2" t="s">
        <v>2222</v>
      </c>
    </row>
    <row r="3" spans="1:2" ht="13.5">
      <c r="A3" t="s">
        <v>410</v>
      </c>
      <c r="B3" t="s">
        <v>2223</v>
      </c>
    </row>
    <row r="4" spans="1:2" ht="13.5">
      <c r="A4" t="s">
        <v>707</v>
      </c>
      <c r="B4" t="s">
        <v>2224</v>
      </c>
    </row>
    <row r="5" spans="1:2" ht="13.5">
      <c r="A5" t="s">
        <v>115</v>
      </c>
      <c r="B5" t="s">
        <v>2225</v>
      </c>
    </row>
    <row r="6" spans="1:2" ht="13.5">
      <c r="A6" t="s">
        <v>2226</v>
      </c>
      <c r="B6" s="2">
        <v>22814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708"/>
  <sheetViews>
    <sheetView zoomScalePageLayoutView="0" workbookViewId="0" topLeftCell="A2507">
      <selection activeCell="D2331" sqref="D2331:D2521"/>
    </sheetView>
  </sheetViews>
  <sheetFormatPr defaultColWidth="9.00390625" defaultRowHeight="13.5"/>
  <sheetData>
    <row r="1" spans="1:4" ht="13.5">
      <c r="A1" t="s">
        <v>2227</v>
      </c>
      <c r="B1" t="s">
        <v>2227</v>
      </c>
      <c r="C1" t="str">
        <f>CONCATENATE(+A1,+B1)</f>
        <v>AA</v>
      </c>
      <c r="D1" t="s">
        <v>2228</v>
      </c>
    </row>
    <row r="2" spans="1:4" ht="13.5">
      <c r="A2" t="s">
        <v>2227</v>
      </c>
      <c r="B2" t="s">
        <v>2229</v>
      </c>
      <c r="C2" t="str">
        <f aca="true" t="shared" si="0" ref="C2:C17">CONCATENATE(+A2,+B2)</f>
        <v>AB</v>
      </c>
      <c r="D2" t="s">
        <v>2230</v>
      </c>
    </row>
    <row r="3" spans="1:4" ht="13.5">
      <c r="A3" t="s">
        <v>2227</v>
      </c>
      <c r="B3" t="s">
        <v>2231</v>
      </c>
      <c r="C3" t="str">
        <f t="shared" si="0"/>
        <v>AC</v>
      </c>
      <c r="D3" t="s">
        <v>2232</v>
      </c>
    </row>
    <row r="4" spans="1:4" ht="13.5">
      <c r="A4" t="s">
        <v>2227</v>
      </c>
      <c r="B4" t="s">
        <v>2233</v>
      </c>
      <c r="C4" t="str">
        <f t="shared" si="0"/>
        <v>AD</v>
      </c>
      <c r="D4" t="s">
        <v>0</v>
      </c>
    </row>
    <row r="5" spans="1:4" ht="13.5">
      <c r="A5" t="s">
        <v>2227</v>
      </c>
      <c r="B5" t="s">
        <v>2234</v>
      </c>
      <c r="C5" t="str">
        <f t="shared" si="0"/>
        <v>AE</v>
      </c>
      <c r="D5" t="s">
        <v>2</v>
      </c>
    </row>
    <row r="6" spans="1:4" ht="13.5">
      <c r="A6" t="s">
        <v>2227</v>
      </c>
      <c r="B6" t="s">
        <v>2235</v>
      </c>
      <c r="C6" t="str">
        <f t="shared" si="0"/>
        <v>AF</v>
      </c>
      <c r="D6" t="s">
        <v>4</v>
      </c>
    </row>
    <row r="7" spans="1:4" ht="13.5">
      <c r="A7" t="s">
        <v>2227</v>
      </c>
      <c r="B7" t="s">
        <v>2236</v>
      </c>
      <c r="C7" t="str">
        <f t="shared" si="0"/>
        <v>AG</v>
      </c>
      <c r="D7" t="s">
        <v>6</v>
      </c>
    </row>
    <row r="8" spans="1:4" ht="13.5">
      <c r="A8" t="s">
        <v>2227</v>
      </c>
      <c r="B8" t="s">
        <v>2237</v>
      </c>
      <c r="C8" t="str">
        <f t="shared" si="0"/>
        <v>AH</v>
      </c>
      <c r="D8" t="s">
        <v>8</v>
      </c>
    </row>
    <row r="9" spans="1:4" ht="13.5">
      <c r="A9" t="s">
        <v>2227</v>
      </c>
      <c r="B9" t="s">
        <v>2238</v>
      </c>
      <c r="C9" t="str">
        <f t="shared" si="0"/>
        <v>AI</v>
      </c>
      <c r="D9" t="s">
        <v>10</v>
      </c>
    </row>
    <row r="10" spans="1:4" ht="13.5">
      <c r="A10" t="s">
        <v>2227</v>
      </c>
      <c r="B10" t="s">
        <v>2239</v>
      </c>
      <c r="C10" t="str">
        <f t="shared" si="0"/>
        <v>AJ</v>
      </c>
      <c r="D10" t="s">
        <v>12</v>
      </c>
    </row>
    <row r="11" spans="1:4" ht="13.5">
      <c r="A11" t="s">
        <v>2227</v>
      </c>
      <c r="B11" t="s">
        <v>2240</v>
      </c>
      <c r="C11" t="str">
        <f t="shared" si="0"/>
        <v>AK</v>
      </c>
      <c r="D11" t="s">
        <v>2241</v>
      </c>
    </row>
    <row r="12" spans="1:4" ht="13.5">
      <c r="A12" t="s">
        <v>2227</v>
      </c>
      <c r="B12" t="s">
        <v>2242</v>
      </c>
      <c r="C12" t="str">
        <f t="shared" si="0"/>
        <v>AL</v>
      </c>
      <c r="D12" t="s">
        <v>2243</v>
      </c>
    </row>
    <row r="13" spans="1:4" ht="13.5">
      <c r="A13" t="s">
        <v>2227</v>
      </c>
      <c r="B13" t="s">
        <v>2244</v>
      </c>
      <c r="C13" t="str">
        <f t="shared" si="0"/>
        <v>AM</v>
      </c>
      <c r="D13" t="s">
        <v>13</v>
      </c>
    </row>
    <row r="14" spans="1:4" ht="13.5">
      <c r="A14" t="s">
        <v>2227</v>
      </c>
      <c r="B14" t="s">
        <v>2245</v>
      </c>
      <c r="C14" t="str">
        <f t="shared" si="0"/>
        <v>AN</v>
      </c>
      <c r="D14" t="s">
        <v>15</v>
      </c>
    </row>
    <row r="15" spans="1:4" ht="13.5">
      <c r="A15" t="s">
        <v>2227</v>
      </c>
      <c r="B15" t="s">
        <v>2246</v>
      </c>
      <c r="C15" t="str">
        <f t="shared" si="0"/>
        <v>AO</v>
      </c>
      <c r="D15" t="s">
        <v>2247</v>
      </c>
    </row>
    <row r="16" spans="1:4" ht="13.5">
      <c r="A16" t="s">
        <v>2227</v>
      </c>
      <c r="B16" t="s">
        <v>2248</v>
      </c>
      <c r="C16" t="str">
        <f t="shared" si="0"/>
        <v>AP</v>
      </c>
      <c r="D16" t="s">
        <v>2249</v>
      </c>
    </row>
    <row r="17" spans="1:4" ht="13.5">
      <c r="A17" t="s">
        <v>2227</v>
      </c>
      <c r="B17" t="s">
        <v>2250</v>
      </c>
      <c r="C17" t="str">
        <f t="shared" si="0"/>
        <v>AQ</v>
      </c>
      <c r="D17" t="s">
        <v>2251</v>
      </c>
    </row>
    <row r="18" spans="1:4" ht="13.5">
      <c r="A18" t="s">
        <v>2227</v>
      </c>
      <c r="B18" t="s">
        <v>2252</v>
      </c>
      <c r="C18" t="str">
        <f aca="true" t="shared" si="1" ref="C18:C33">CONCATENATE(+A18,+B18)</f>
        <v>AR</v>
      </c>
      <c r="D18" t="s">
        <v>2253</v>
      </c>
    </row>
    <row r="19" spans="1:4" ht="13.5">
      <c r="A19" t="s">
        <v>2227</v>
      </c>
      <c r="B19" t="s">
        <v>2254</v>
      </c>
      <c r="C19" t="str">
        <f t="shared" si="1"/>
        <v>AS</v>
      </c>
      <c r="D19" t="s">
        <v>16</v>
      </c>
    </row>
    <row r="20" spans="1:4" ht="13.5">
      <c r="A20" t="s">
        <v>2227</v>
      </c>
      <c r="B20" t="s">
        <v>2255</v>
      </c>
      <c r="C20" t="str">
        <f t="shared" si="1"/>
        <v>AT</v>
      </c>
      <c r="D20" t="s">
        <v>18</v>
      </c>
    </row>
    <row r="21" spans="1:4" ht="13.5">
      <c r="A21" t="s">
        <v>2227</v>
      </c>
      <c r="B21" t="s">
        <v>2256</v>
      </c>
      <c r="C21" t="str">
        <f t="shared" si="1"/>
        <v>AU</v>
      </c>
      <c r="D21" t="s">
        <v>20</v>
      </c>
    </row>
    <row r="22" spans="1:4" ht="13.5">
      <c r="A22" t="s">
        <v>2227</v>
      </c>
      <c r="B22" t="s">
        <v>2257</v>
      </c>
      <c r="C22" t="str">
        <f t="shared" si="1"/>
        <v>AV</v>
      </c>
      <c r="D22" t="s">
        <v>2258</v>
      </c>
    </row>
    <row r="23" spans="1:4" ht="13.5">
      <c r="A23" t="s">
        <v>2227</v>
      </c>
      <c r="B23" t="s">
        <v>2259</v>
      </c>
      <c r="C23" t="str">
        <f t="shared" si="1"/>
        <v>AW</v>
      </c>
      <c r="D23" t="s">
        <v>22</v>
      </c>
    </row>
    <row r="24" spans="1:4" ht="13.5">
      <c r="A24" t="s">
        <v>2227</v>
      </c>
      <c r="B24" t="s">
        <v>2260</v>
      </c>
      <c r="C24" t="str">
        <f t="shared" si="1"/>
        <v>AX</v>
      </c>
      <c r="D24" t="s">
        <v>24</v>
      </c>
    </row>
    <row r="25" spans="1:4" ht="13.5">
      <c r="A25" t="s">
        <v>2227</v>
      </c>
      <c r="B25" t="s">
        <v>2261</v>
      </c>
      <c r="C25" t="str">
        <f t="shared" si="1"/>
        <v>AY</v>
      </c>
      <c r="D25" t="s">
        <v>2262</v>
      </c>
    </row>
    <row r="26" spans="1:4" ht="13.5">
      <c r="A26" t="s">
        <v>2227</v>
      </c>
      <c r="B26" t="s">
        <v>2263</v>
      </c>
      <c r="C26" t="str">
        <f t="shared" si="1"/>
        <v>AZ</v>
      </c>
      <c r="D26" t="s">
        <v>2264</v>
      </c>
    </row>
    <row r="27" spans="1:4" ht="13.5">
      <c r="A27" t="s">
        <v>2227</v>
      </c>
      <c r="B27" t="s">
        <v>2265</v>
      </c>
      <c r="C27" t="str">
        <f t="shared" si="1"/>
        <v>Aa</v>
      </c>
      <c r="D27" t="s">
        <v>951</v>
      </c>
    </row>
    <row r="28" spans="1:4" ht="13.5">
      <c r="A28" t="s">
        <v>2227</v>
      </c>
      <c r="B28" t="s">
        <v>2266</v>
      </c>
      <c r="C28" t="str">
        <f t="shared" si="1"/>
        <v>Ab</v>
      </c>
      <c r="D28" t="s">
        <v>2267</v>
      </c>
    </row>
    <row r="29" spans="1:4" ht="13.5">
      <c r="A29" t="s">
        <v>2227</v>
      </c>
      <c r="B29" t="s">
        <v>2268</v>
      </c>
      <c r="C29" t="str">
        <f t="shared" si="1"/>
        <v>Ac</v>
      </c>
      <c r="D29" t="s">
        <v>2269</v>
      </c>
    </row>
    <row r="30" spans="1:4" ht="13.5">
      <c r="A30" t="s">
        <v>2227</v>
      </c>
      <c r="B30" t="s">
        <v>2270</v>
      </c>
      <c r="C30" t="str">
        <f t="shared" si="1"/>
        <v>Ad</v>
      </c>
      <c r="D30" t="s">
        <v>2271</v>
      </c>
    </row>
    <row r="31" spans="1:4" ht="13.5">
      <c r="A31" t="s">
        <v>2227</v>
      </c>
      <c r="B31" t="s">
        <v>2272</v>
      </c>
      <c r="C31" t="str">
        <f t="shared" si="1"/>
        <v>Ae</v>
      </c>
      <c r="D31" t="s">
        <v>2273</v>
      </c>
    </row>
    <row r="32" spans="1:4" ht="13.5">
      <c r="A32" t="s">
        <v>2227</v>
      </c>
      <c r="B32" t="s">
        <v>2274</v>
      </c>
      <c r="C32" t="str">
        <f t="shared" si="1"/>
        <v>Af</v>
      </c>
      <c r="D32" t="s">
        <v>26</v>
      </c>
    </row>
    <row r="33" spans="1:4" ht="13.5">
      <c r="A33" t="s">
        <v>2227</v>
      </c>
      <c r="B33" t="s">
        <v>2275</v>
      </c>
      <c r="C33" t="str">
        <f t="shared" si="1"/>
        <v>Ag</v>
      </c>
      <c r="D33" t="s">
        <v>2276</v>
      </c>
    </row>
    <row r="34" spans="1:4" ht="13.5">
      <c r="A34" t="s">
        <v>2227</v>
      </c>
      <c r="B34" t="s">
        <v>2277</v>
      </c>
      <c r="C34" t="str">
        <f aca="true" t="shared" si="2" ref="C34:C49">CONCATENATE(+A34,+B34)</f>
        <v>Ah</v>
      </c>
      <c r="D34" t="s">
        <v>2278</v>
      </c>
    </row>
    <row r="35" spans="1:4" ht="13.5">
      <c r="A35" t="s">
        <v>2227</v>
      </c>
      <c r="B35" t="s">
        <v>2279</v>
      </c>
      <c r="C35" t="str">
        <f t="shared" si="2"/>
        <v>Ai</v>
      </c>
      <c r="D35" t="s">
        <v>2280</v>
      </c>
    </row>
    <row r="36" spans="1:4" ht="13.5">
      <c r="A36" t="s">
        <v>2227</v>
      </c>
      <c r="B36" t="s">
        <v>2281</v>
      </c>
      <c r="C36" t="str">
        <f t="shared" si="2"/>
        <v>Aj</v>
      </c>
      <c r="D36" t="s">
        <v>2282</v>
      </c>
    </row>
    <row r="37" spans="1:4" ht="13.5">
      <c r="A37" t="s">
        <v>2227</v>
      </c>
      <c r="B37" t="s">
        <v>2283</v>
      </c>
      <c r="C37" t="str">
        <f t="shared" si="2"/>
        <v>Ak</v>
      </c>
      <c r="D37" t="s">
        <v>2284</v>
      </c>
    </row>
    <row r="38" spans="1:4" ht="13.5">
      <c r="A38" t="s">
        <v>2227</v>
      </c>
      <c r="B38" t="s">
        <v>2285</v>
      </c>
      <c r="C38" t="str">
        <f t="shared" si="2"/>
        <v>Al</v>
      </c>
      <c r="D38" t="s">
        <v>2286</v>
      </c>
    </row>
    <row r="39" spans="1:4" ht="13.5">
      <c r="A39" t="s">
        <v>2227</v>
      </c>
      <c r="B39" t="s">
        <v>2287</v>
      </c>
      <c r="C39" t="str">
        <f t="shared" si="2"/>
        <v>Am</v>
      </c>
      <c r="D39" t="s">
        <v>2288</v>
      </c>
    </row>
    <row r="40" spans="1:4" ht="13.5">
      <c r="A40" t="s">
        <v>2227</v>
      </c>
      <c r="B40" t="s">
        <v>2289</v>
      </c>
      <c r="C40" t="str">
        <f t="shared" si="2"/>
        <v>An</v>
      </c>
      <c r="D40" t="s">
        <v>2290</v>
      </c>
    </row>
    <row r="41" spans="1:4" ht="13.5">
      <c r="A41" t="s">
        <v>2227</v>
      </c>
      <c r="B41" t="s">
        <v>2291</v>
      </c>
      <c r="C41" t="str">
        <f t="shared" si="2"/>
        <v>Ao</v>
      </c>
      <c r="D41" t="s">
        <v>2292</v>
      </c>
    </row>
    <row r="42" spans="1:4" ht="13.5">
      <c r="A42" t="s">
        <v>2227</v>
      </c>
      <c r="B42" t="s">
        <v>2293</v>
      </c>
      <c r="C42" t="str">
        <f t="shared" si="2"/>
        <v>Ap</v>
      </c>
      <c r="D42" t="s">
        <v>2294</v>
      </c>
    </row>
    <row r="43" spans="1:4" ht="13.5">
      <c r="A43" t="s">
        <v>2227</v>
      </c>
      <c r="B43" t="s">
        <v>2295</v>
      </c>
      <c r="C43" t="str">
        <f t="shared" si="2"/>
        <v>Aq</v>
      </c>
      <c r="D43" t="s">
        <v>2296</v>
      </c>
    </row>
    <row r="44" spans="1:4" ht="13.5">
      <c r="A44" t="s">
        <v>2227</v>
      </c>
      <c r="B44" t="s">
        <v>2297</v>
      </c>
      <c r="C44" t="str">
        <f t="shared" si="2"/>
        <v>Ar</v>
      </c>
      <c r="D44" t="s">
        <v>2298</v>
      </c>
    </row>
    <row r="45" spans="1:4" ht="13.5">
      <c r="A45" t="s">
        <v>2227</v>
      </c>
      <c r="B45" t="s">
        <v>2299</v>
      </c>
      <c r="C45" t="str">
        <f t="shared" si="2"/>
        <v>As</v>
      </c>
      <c r="D45" t="s">
        <v>2300</v>
      </c>
    </row>
    <row r="46" spans="1:4" ht="13.5">
      <c r="A46" t="s">
        <v>2227</v>
      </c>
      <c r="B46" t="s">
        <v>2301</v>
      </c>
      <c r="C46" t="str">
        <f t="shared" si="2"/>
        <v>At</v>
      </c>
      <c r="D46" t="s">
        <v>2302</v>
      </c>
    </row>
    <row r="47" spans="1:4" ht="13.5">
      <c r="A47" t="s">
        <v>2227</v>
      </c>
      <c r="B47" t="s">
        <v>2303</v>
      </c>
      <c r="C47" t="str">
        <f t="shared" si="2"/>
        <v>Au</v>
      </c>
      <c r="D47" t="s">
        <v>2304</v>
      </c>
    </row>
    <row r="48" spans="1:4" ht="13.5">
      <c r="A48" t="s">
        <v>2227</v>
      </c>
      <c r="B48" t="s">
        <v>2305</v>
      </c>
      <c r="C48" t="str">
        <f t="shared" si="2"/>
        <v>Av</v>
      </c>
      <c r="D48" t="s">
        <v>2306</v>
      </c>
    </row>
    <row r="49" spans="1:4" ht="13.5">
      <c r="A49" t="s">
        <v>2227</v>
      </c>
      <c r="B49" t="s">
        <v>2307</v>
      </c>
      <c r="C49" t="str">
        <f t="shared" si="2"/>
        <v>Aw</v>
      </c>
      <c r="D49" t="s">
        <v>2308</v>
      </c>
    </row>
    <row r="50" spans="1:4" ht="13.5">
      <c r="A50" t="s">
        <v>2227</v>
      </c>
      <c r="B50" t="s">
        <v>2309</v>
      </c>
      <c r="C50" t="str">
        <f aca="true" t="shared" si="3" ref="C50:C65">CONCATENATE(+A50,+B50)</f>
        <v>Ax</v>
      </c>
      <c r="D50" t="s">
        <v>2310</v>
      </c>
    </row>
    <row r="51" spans="1:4" ht="13.5">
      <c r="A51" t="s">
        <v>2227</v>
      </c>
      <c r="B51" t="s">
        <v>2311</v>
      </c>
      <c r="C51" t="str">
        <f t="shared" si="3"/>
        <v>Ay</v>
      </c>
      <c r="D51" t="s">
        <v>2312</v>
      </c>
    </row>
    <row r="52" spans="1:4" ht="13.5">
      <c r="A52" t="s">
        <v>2227</v>
      </c>
      <c r="B52" t="s">
        <v>2313</v>
      </c>
      <c r="C52" t="str">
        <f t="shared" si="3"/>
        <v>Az</v>
      </c>
      <c r="D52" t="s">
        <v>2314</v>
      </c>
    </row>
    <row r="53" spans="1:4" ht="13.5">
      <c r="A53" t="s">
        <v>2227</v>
      </c>
      <c r="B53">
        <v>0</v>
      </c>
      <c r="C53" t="str">
        <f t="shared" si="3"/>
        <v>A0</v>
      </c>
      <c r="D53" t="s">
        <v>2315</v>
      </c>
    </row>
    <row r="54" spans="1:4" ht="13.5">
      <c r="A54" t="s">
        <v>2227</v>
      </c>
      <c r="B54">
        <v>1</v>
      </c>
      <c r="C54" t="str">
        <f t="shared" si="3"/>
        <v>A1</v>
      </c>
      <c r="D54" t="s">
        <v>2316</v>
      </c>
    </row>
    <row r="55" spans="1:4" ht="13.5">
      <c r="A55" t="s">
        <v>2227</v>
      </c>
      <c r="B55">
        <v>2</v>
      </c>
      <c r="C55" t="str">
        <f t="shared" si="3"/>
        <v>A2</v>
      </c>
      <c r="D55" t="s">
        <v>2317</v>
      </c>
    </row>
    <row r="56" spans="1:4" ht="13.5">
      <c r="A56" t="s">
        <v>2227</v>
      </c>
      <c r="B56">
        <v>3</v>
      </c>
      <c r="C56" t="str">
        <f t="shared" si="3"/>
        <v>A3</v>
      </c>
      <c r="D56" t="s">
        <v>28</v>
      </c>
    </row>
    <row r="57" spans="1:4" ht="13.5">
      <c r="A57" t="s">
        <v>2227</v>
      </c>
      <c r="B57">
        <v>4</v>
      </c>
      <c r="C57" t="str">
        <f t="shared" si="3"/>
        <v>A4</v>
      </c>
      <c r="D57" t="s">
        <v>30</v>
      </c>
    </row>
    <row r="58" spans="1:4" ht="13.5">
      <c r="A58" t="s">
        <v>2227</v>
      </c>
      <c r="B58">
        <v>5</v>
      </c>
      <c r="C58" t="str">
        <f t="shared" si="3"/>
        <v>A5</v>
      </c>
      <c r="D58" t="s">
        <v>32</v>
      </c>
    </row>
    <row r="59" spans="1:4" ht="13.5">
      <c r="A59" t="s">
        <v>2227</v>
      </c>
      <c r="B59">
        <v>6</v>
      </c>
      <c r="C59" t="str">
        <f t="shared" si="3"/>
        <v>A6</v>
      </c>
      <c r="D59" t="s">
        <v>34</v>
      </c>
    </row>
    <row r="60" spans="1:4" ht="13.5">
      <c r="A60" t="s">
        <v>2227</v>
      </c>
      <c r="B60">
        <v>7</v>
      </c>
      <c r="C60" t="str">
        <f t="shared" si="3"/>
        <v>A7</v>
      </c>
      <c r="D60" t="s">
        <v>36</v>
      </c>
    </row>
    <row r="61" spans="1:4" ht="13.5">
      <c r="A61" t="s">
        <v>2227</v>
      </c>
      <c r="B61">
        <v>8</v>
      </c>
      <c r="C61" t="str">
        <f t="shared" si="3"/>
        <v>A8</v>
      </c>
      <c r="D61" t="s">
        <v>38</v>
      </c>
    </row>
    <row r="62" spans="1:4" ht="13.5">
      <c r="A62" t="s">
        <v>2227</v>
      </c>
      <c r="B62">
        <v>9</v>
      </c>
      <c r="C62" t="str">
        <f t="shared" si="3"/>
        <v>A9</v>
      </c>
      <c r="D62" t="s">
        <v>40</v>
      </c>
    </row>
    <row r="63" spans="1:4" ht="13.5">
      <c r="A63" t="s">
        <v>2227</v>
      </c>
      <c r="B63" s="1" t="s">
        <v>2318</v>
      </c>
      <c r="C63" t="str">
        <f t="shared" si="3"/>
        <v>A+</v>
      </c>
      <c r="D63" t="s">
        <v>2319</v>
      </c>
    </row>
    <row r="64" spans="1:4" ht="13.5">
      <c r="A64" t="s">
        <v>2229</v>
      </c>
      <c r="B64" t="s">
        <v>2227</v>
      </c>
      <c r="C64" t="str">
        <f t="shared" si="3"/>
        <v>BA</v>
      </c>
      <c r="D64" t="s">
        <v>42</v>
      </c>
    </row>
    <row r="65" spans="1:4" ht="13.5">
      <c r="A65" t="s">
        <v>2229</v>
      </c>
      <c r="B65" t="s">
        <v>2229</v>
      </c>
      <c r="C65" t="str">
        <f t="shared" si="3"/>
        <v>BB</v>
      </c>
      <c r="D65" t="s">
        <v>44</v>
      </c>
    </row>
    <row r="66" spans="1:4" ht="13.5">
      <c r="A66" t="s">
        <v>2229</v>
      </c>
      <c r="B66" t="s">
        <v>2231</v>
      </c>
      <c r="C66" t="str">
        <f aca="true" t="shared" si="4" ref="C66:C81">CONCATENATE(+A66,+B66)</f>
        <v>BC</v>
      </c>
      <c r="D66" t="s">
        <v>46</v>
      </c>
    </row>
    <row r="67" spans="1:4" ht="13.5">
      <c r="A67" t="s">
        <v>2229</v>
      </c>
      <c r="B67" t="s">
        <v>2233</v>
      </c>
      <c r="C67" t="str">
        <f t="shared" si="4"/>
        <v>BD</v>
      </c>
      <c r="D67" t="s">
        <v>48</v>
      </c>
    </row>
    <row r="68" spans="1:4" ht="13.5">
      <c r="A68" t="s">
        <v>2229</v>
      </c>
      <c r="B68" t="s">
        <v>2234</v>
      </c>
      <c r="C68" t="str">
        <f t="shared" si="4"/>
        <v>BE</v>
      </c>
      <c r="D68" t="s">
        <v>50</v>
      </c>
    </row>
    <row r="69" spans="1:4" ht="13.5">
      <c r="A69" t="s">
        <v>2229</v>
      </c>
      <c r="B69" t="s">
        <v>2235</v>
      </c>
      <c r="C69" t="str">
        <f t="shared" si="4"/>
        <v>BF</v>
      </c>
      <c r="D69" t="s">
        <v>2320</v>
      </c>
    </row>
    <row r="70" spans="1:4" ht="13.5">
      <c r="A70" t="s">
        <v>2229</v>
      </c>
      <c r="B70" t="s">
        <v>2236</v>
      </c>
      <c r="C70" t="str">
        <f t="shared" si="4"/>
        <v>BG</v>
      </c>
      <c r="D70" t="s">
        <v>52</v>
      </c>
    </row>
    <row r="71" spans="1:4" ht="13.5">
      <c r="A71" t="s">
        <v>2229</v>
      </c>
      <c r="B71" t="s">
        <v>2237</v>
      </c>
      <c r="C71" t="str">
        <f t="shared" si="4"/>
        <v>BH</v>
      </c>
      <c r="D71" t="s">
        <v>2321</v>
      </c>
    </row>
    <row r="72" spans="1:4" ht="13.5">
      <c r="A72" t="s">
        <v>2229</v>
      </c>
      <c r="B72" t="s">
        <v>2238</v>
      </c>
      <c r="C72" t="str">
        <f t="shared" si="4"/>
        <v>BI</v>
      </c>
      <c r="D72" t="s">
        <v>54</v>
      </c>
    </row>
    <row r="73" spans="1:4" ht="13.5">
      <c r="A73" t="s">
        <v>2229</v>
      </c>
      <c r="B73" t="s">
        <v>2239</v>
      </c>
      <c r="C73" t="str">
        <f t="shared" si="4"/>
        <v>BJ</v>
      </c>
      <c r="D73" t="s">
        <v>56</v>
      </c>
    </row>
    <row r="74" spans="1:4" ht="13.5">
      <c r="A74" t="s">
        <v>2229</v>
      </c>
      <c r="B74" t="s">
        <v>2240</v>
      </c>
      <c r="C74" t="str">
        <f t="shared" si="4"/>
        <v>BK</v>
      </c>
      <c r="D74" t="s">
        <v>2322</v>
      </c>
    </row>
    <row r="75" spans="1:4" ht="13.5">
      <c r="A75" t="s">
        <v>2229</v>
      </c>
      <c r="B75" t="s">
        <v>2242</v>
      </c>
      <c r="C75" t="str">
        <f t="shared" si="4"/>
        <v>BL</v>
      </c>
      <c r="D75" t="s">
        <v>2323</v>
      </c>
    </row>
    <row r="76" spans="1:4" ht="13.5">
      <c r="A76" t="s">
        <v>2229</v>
      </c>
      <c r="B76" t="s">
        <v>2244</v>
      </c>
      <c r="C76" t="str">
        <f t="shared" si="4"/>
        <v>BM</v>
      </c>
      <c r="D76" t="s">
        <v>2324</v>
      </c>
    </row>
    <row r="77" spans="1:4" ht="13.5">
      <c r="A77" t="s">
        <v>2229</v>
      </c>
      <c r="B77" t="s">
        <v>2245</v>
      </c>
      <c r="C77" t="str">
        <f t="shared" si="4"/>
        <v>BN</v>
      </c>
      <c r="D77" t="s">
        <v>58</v>
      </c>
    </row>
    <row r="78" spans="1:4" ht="13.5">
      <c r="A78" t="s">
        <v>2229</v>
      </c>
      <c r="B78" t="s">
        <v>2246</v>
      </c>
      <c r="C78" t="str">
        <f t="shared" si="4"/>
        <v>BO</v>
      </c>
      <c r="D78" t="s">
        <v>2325</v>
      </c>
    </row>
    <row r="79" spans="1:4" ht="13.5">
      <c r="A79" t="s">
        <v>2229</v>
      </c>
      <c r="B79" t="s">
        <v>2248</v>
      </c>
      <c r="C79" t="str">
        <f t="shared" si="4"/>
        <v>BP</v>
      </c>
      <c r="D79" t="s">
        <v>60</v>
      </c>
    </row>
    <row r="80" spans="1:4" ht="13.5">
      <c r="A80" t="s">
        <v>2229</v>
      </c>
      <c r="B80" t="s">
        <v>2250</v>
      </c>
      <c r="C80" t="str">
        <f t="shared" si="4"/>
        <v>BQ</v>
      </c>
      <c r="D80" t="s">
        <v>2326</v>
      </c>
    </row>
    <row r="81" spans="1:4" ht="13.5">
      <c r="A81" t="s">
        <v>2229</v>
      </c>
      <c r="B81" t="s">
        <v>2252</v>
      </c>
      <c r="C81" t="str">
        <f t="shared" si="4"/>
        <v>BR</v>
      </c>
      <c r="D81" t="s">
        <v>62</v>
      </c>
    </row>
    <row r="82" spans="1:4" ht="13.5">
      <c r="A82" t="s">
        <v>2229</v>
      </c>
      <c r="B82" t="s">
        <v>2254</v>
      </c>
      <c r="C82" t="str">
        <f aca="true" t="shared" si="5" ref="C82:C97">CONCATENATE(+A82,+B82)</f>
        <v>BS</v>
      </c>
      <c r="D82" t="s">
        <v>63</v>
      </c>
    </row>
    <row r="83" spans="1:4" ht="13.5">
      <c r="A83" t="s">
        <v>2229</v>
      </c>
      <c r="B83" t="s">
        <v>2255</v>
      </c>
      <c r="C83" t="str">
        <f t="shared" si="5"/>
        <v>BT</v>
      </c>
      <c r="D83" t="s">
        <v>65</v>
      </c>
    </row>
    <row r="84" spans="1:4" ht="13.5">
      <c r="A84" t="s">
        <v>2229</v>
      </c>
      <c r="B84" t="s">
        <v>2256</v>
      </c>
      <c r="C84" t="str">
        <f t="shared" si="5"/>
        <v>BU</v>
      </c>
      <c r="D84" t="s">
        <v>67</v>
      </c>
    </row>
    <row r="85" spans="1:4" ht="13.5">
      <c r="A85" t="s">
        <v>2229</v>
      </c>
      <c r="B85" t="s">
        <v>2257</v>
      </c>
      <c r="C85" t="str">
        <f t="shared" si="5"/>
        <v>BV</v>
      </c>
      <c r="D85" t="s">
        <v>2327</v>
      </c>
    </row>
    <row r="86" spans="1:4" ht="13.5">
      <c r="A86" t="s">
        <v>2229</v>
      </c>
      <c r="B86" t="s">
        <v>2259</v>
      </c>
      <c r="C86" t="str">
        <f t="shared" si="5"/>
        <v>BW</v>
      </c>
      <c r="D86" t="s">
        <v>69</v>
      </c>
    </row>
    <row r="87" spans="1:4" ht="13.5">
      <c r="A87" t="s">
        <v>2229</v>
      </c>
      <c r="B87" t="s">
        <v>2260</v>
      </c>
      <c r="C87" t="str">
        <f t="shared" si="5"/>
        <v>BX</v>
      </c>
      <c r="D87" t="s">
        <v>71</v>
      </c>
    </row>
    <row r="88" spans="1:4" ht="13.5">
      <c r="A88" t="s">
        <v>2229</v>
      </c>
      <c r="B88" t="s">
        <v>2261</v>
      </c>
      <c r="C88" t="str">
        <f t="shared" si="5"/>
        <v>BY</v>
      </c>
      <c r="D88" t="s">
        <v>2328</v>
      </c>
    </row>
    <row r="89" spans="1:4" ht="13.5">
      <c r="A89" t="s">
        <v>2229</v>
      </c>
      <c r="B89" t="s">
        <v>2263</v>
      </c>
      <c r="C89" t="str">
        <f t="shared" si="5"/>
        <v>BZ</v>
      </c>
      <c r="D89" t="s">
        <v>73</v>
      </c>
    </row>
    <row r="90" spans="1:4" ht="13.5">
      <c r="A90" t="s">
        <v>2229</v>
      </c>
      <c r="B90" t="s">
        <v>2265</v>
      </c>
      <c r="C90" t="str">
        <f t="shared" si="5"/>
        <v>Ba</v>
      </c>
      <c r="D90" t="s">
        <v>953</v>
      </c>
    </row>
    <row r="91" spans="1:4" ht="13.5">
      <c r="A91" t="s">
        <v>2229</v>
      </c>
      <c r="B91" t="s">
        <v>2266</v>
      </c>
      <c r="C91" t="str">
        <f t="shared" si="5"/>
        <v>Bb</v>
      </c>
      <c r="D91" t="s">
        <v>2329</v>
      </c>
    </row>
    <row r="92" spans="1:4" ht="13.5">
      <c r="A92" t="s">
        <v>2229</v>
      </c>
      <c r="B92" t="s">
        <v>2268</v>
      </c>
      <c r="C92" t="str">
        <f t="shared" si="5"/>
        <v>Bc</v>
      </c>
      <c r="D92" t="s">
        <v>2330</v>
      </c>
    </row>
    <row r="93" spans="1:4" ht="13.5">
      <c r="A93" t="s">
        <v>2229</v>
      </c>
      <c r="B93" t="s">
        <v>2270</v>
      </c>
      <c r="C93" t="str">
        <f t="shared" si="5"/>
        <v>Bd</v>
      </c>
      <c r="D93" t="s">
        <v>2331</v>
      </c>
    </row>
    <row r="94" spans="1:4" ht="13.5">
      <c r="A94" t="s">
        <v>2229</v>
      </c>
      <c r="B94" t="s">
        <v>2272</v>
      </c>
      <c r="C94" t="str">
        <f t="shared" si="5"/>
        <v>Be</v>
      </c>
      <c r="D94" t="s">
        <v>2332</v>
      </c>
    </row>
    <row r="95" spans="1:4" ht="13.5">
      <c r="A95" t="s">
        <v>2229</v>
      </c>
      <c r="B95" t="s">
        <v>2274</v>
      </c>
      <c r="C95" t="str">
        <f t="shared" si="5"/>
        <v>Bf</v>
      </c>
      <c r="D95" t="s">
        <v>75</v>
      </c>
    </row>
    <row r="96" spans="1:4" ht="13.5">
      <c r="A96" t="s">
        <v>2229</v>
      </c>
      <c r="B96" t="s">
        <v>2275</v>
      </c>
      <c r="C96" t="str">
        <f t="shared" si="5"/>
        <v>Bg</v>
      </c>
      <c r="D96" t="s">
        <v>2333</v>
      </c>
    </row>
    <row r="97" spans="1:4" ht="13.5">
      <c r="A97" t="s">
        <v>2229</v>
      </c>
      <c r="B97" t="s">
        <v>2277</v>
      </c>
      <c r="C97" t="str">
        <f t="shared" si="5"/>
        <v>Bh</v>
      </c>
      <c r="D97" t="s">
        <v>1148</v>
      </c>
    </row>
    <row r="98" spans="1:4" ht="13.5">
      <c r="A98" t="s">
        <v>2229</v>
      </c>
      <c r="B98" t="s">
        <v>2279</v>
      </c>
      <c r="C98" t="str">
        <f aca="true" t="shared" si="6" ref="C98:C113">CONCATENATE(+A98,+B98)</f>
        <v>Bi</v>
      </c>
      <c r="D98" t="s">
        <v>2334</v>
      </c>
    </row>
    <row r="99" spans="1:4" ht="13.5">
      <c r="A99" t="s">
        <v>2229</v>
      </c>
      <c r="B99" t="s">
        <v>2281</v>
      </c>
      <c r="C99" t="str">
        <f t="shared" si="6"/>
        <v>Bj</v>
      </c>
      <c r="D99" t="s">
        <v>2335</v>
      </c>
    </row>
    <row r="100" spans="1:4" ht="13.5">
      <c r="A100" t="s">
        <v>2229</v>
      </c>
      <c r="B100" t="s">
        <v>2283</v>
      </c>
      <c r="C100" t="str">
        <f t="shared" si="6"/>
        <v>Bk</v>
      </c>
      <c r="D100" t="s">
        <v>2336</v>
      </c>
    </row>
    <row r="101" spans="1:4" ht="13.5">
      <c r="A101" t="s">
        <v>2229</v>
      </c>
      <c r="B101" t="s">
        <v>2285</v>
      </c>
      <c r="C101" t="str">
        <f t="shared" si="6"/>
        <v>Bl</v>
      </c>
      <c r="D101" t="s">
        <v>2337</v>
      </c>
    </row>
    <row r="102" spans="1:4" ht="13.5">
      <c r="A102" t="s">
        <v>2229</v>
      </c>
      <c r="B102" t="s">
        <v>2287</v>
      </c>
      <c r="C102" t="str">
        <f t="shared" si="6"/>
        <v>Bm</v>
      </c>
      <c r="D102" t="s">
        <v>2338</v>
      </c>
    </row>
    <row r="103" spans="1:4" ht="13.5">
      <c r="A103" t="s">
        <v>2229</v>
      </c>
      <c r="B103" t="s">
        <v>2289</v>
      </c>
      <c r="C103" t="str">
        <f t="shared" si="6"/>
        <v>Bn</v>
      </c>
      <c r="D103" t="s">
        <v>2339</v>
      </c>
    </row>
    <row r="104" spans="1:4" ht="13.5">
      <c r="A104" t="s">
        <v>2229</v>
      </c>
      <c r="B104" t="s">
        <v>2291</v>
      </c>
      <c r="C104" t="str">
        <f t="shared" si="6"/>
        <v>Bo</v>
      </c>
      <c r="D104" t="s">
        <v>2340</v>
      </c>
    </row>
    <row r="105" spans="1:4" ht="13.5">
      <c r="A105" t="s">
        <v>2229</v>
      </c>
      <c r="B105" t="s">
        <v>2293</v>
      </c>
      <c r="C105" t="str">
        <f t="shared" si="6"/>
        <v>Bp</v>
      </c>
      <c r="D105" t="s">
        <v>2341</v>
      </c>
    </row>
    <row r="106" spans="1:4" ht="13.5">
      <c r="A106" t="s">
        <v>2229</v>
      </c>
      <c r="B106" t="s">
        <v>2295</v>
      </c>
      <c r="C106" t="str">
        <f t="shared" si="6"/>
        <v>Bq</v>
      </c>
      <c r="D106" t="s">
        <v>2342</v>
      </c>
    </row>
    <row r="107" spans="1:4" ht="13.5">
      <c r="A107" t="s">
        <v>2229</v>
      </c>
      <c r="B107" t="s">
        <v>2297</v>
      </c>
      <c r="C107" t="str">
        <f t="shared" si="6"/>
        <v>Br</v>
      </c>
      <c r="D107" t="s">
        <v>2343</v>
      </c>
    </row>
    <row r="108" spans="1:4" ht="13.5">
      <c r="A108" t="s">
        <v>2229</v>
      </c>
      <c r="B108" t="s">
        <v>2299</v>
      </c>
      <c r="C108" t="str">
        <f t="shared" si="6"/>
        <v>Bs</v>
      </c>
      <c r="D108" t="s">
        <v>2344</v>
      </c>
    </row>
    <row r="109" spans="1:4" ht="13.5">
      <c r="A109" t="s">
        <v>2229</v>
      </c>
      <c r="B109" t="s">
        <v>2301</v>
      </c>
      <c r="C109" t="str">
        <f t="shared" si="6"/>
        <v>Bt</v>
      </c>
      <c r="D109" t="s">
        <v>2345</v>
      </c>
    </row>
    <row r="110" spans="1:4" ht="13.5">
      <c r="A110" t="s">
        <v>2229</v>
      </c>
      <c r="B110" t="s">
        <v>2303</v>
      </c>
      <c r="C110" t="str">
        <f t="shared" si="6"/>
        <v>Bu</v>
      </c>
      <c r="D110" t="s">
        <v>2346</v>
      </c>
    </row>
    <row r="111" spans="1:4" ht="13.5">
      <c r="A111" t="s">
        <v>2229</v>
      </c>
      <c r="B111" t="s">
        <v>2305</v>
      </c>
      <c r="C111" t="str">
        <f t="shared" si="6"/>
        <v>Bv</v>
      </c>
      <c r="D111" t="s">
        <v>2347</v>
      </c>
    </row>
    <row r="112" spans="1:4" ht="13.5">
      <c r="A112" t="s">
        <v>2229</v>
      </c>
      <c r="B112" t="s">
        <v>2307</v>
      </c>
      <c r="C112" t="str">
        <f t="shared" si="6"/>
        <v>Bw</v>
      </c>
      <c r="D112" t="s">
        <v>2348</v>
      </c>
    </row>
    <row r="113" spans="1:4" ht="13.5">
      <c r="A113" t="s">
        <v>2229</v>
      </c>
      <c r="B113" t="s">
        <v>2309</v>
      </c>
      <c r="C113" t="str">
        <f t="shared" si="6"/>
        <v>Bx</v>
      </c>
      <c r="D113" t="s">
        <v>2349</v>
      </c>
    </row>
    <row r="114" spans="1:4" ht="13.5">
      <c r="A114" t="s">
        <v>2229</v>
      </c>
      <c r="B114" t="s">
        <v>2311</v>
      </c>
      <c r="C114" t="str">
        <f aca="true" t="shared" si="7" ref="C114:C129">CONCATENATE(+A114,+B114)</f>
        <v>By</v>
      </c>
      <c r="D114" t="s">
        <v>2350</v>
      </c>
    </row>
    <row r="115" spans="1:4" ht="13.5">
      <c r="A115" t="s">
        <v>2229</v>
      </c>
      <c r="B115" t="s">
        <v>2313</v>
      </c>
      <c r="C115" t="str">
        <f t="shared" si="7"/>
        <v>Bz</v>
      </c>
      <c r="D115" t="s">
        <v>2351</v>
      </c>
    </row>
    <row r="116" spans="1:4" ht="13.5">
      <c r="A116" t="s">
        <v>2229</v>
      </c>
      <c r="B116">
        <v>0</v>
      </c>
      <c r="C116" t="str">
        <f t="shared" si="7"/>
        <v>B0</v>
      </c>
      <c r="D116" t="s">
        <v>2352</v>
      </c>
    </row>
    <row r="117" spans="1:4" ht="13.5">
      <c r="A117" t="s">
        <v>2229</v>
      </c>
      <c r="B117">
        <v>1</v>
      </c>
      <c r="C117" t="str">
        <f t="shared" si="7"/>
        <v>B1</v>
      </c>
      <c r="D117" t="s">
        <v>77</v>
      </c>
    </row>
    <row r="118" spans="1:4" ht="13.5">
      <c r="A118" t="s">
        <v>2229</v>
      </c>
      <c r="B118">
        <v>2</v>
      </c>
      <c r="C118" t="str">
        <f t="shared" si="7"/>
        <v>B2</v>
      </c>
      <c r="D118" t="s">
        <v>79</v>
      </c>
    </row>
    <row r="119" spans="1:4" ht="13.5">
      <c r="A119" t="s">
        <v>2229</v>
      </c>
      <c r="B119">
        <v>3</v>
      </c>
      <c r="C119" t="str">
        <f t="shared" si="7"/>
        <v>B3</v>
      </c>
      <c r="D119" t="s">
        <v>81</v>
      </c>
    </row>
    <row r="120" spans="1:4" ht="13.5">
      <c r="A120" t="s">
        <v>2229</v>
      </c>
      <c r="B120">
        <v>4</v>
      </c>
      <c r="C120" t="str">
        <f t="shared" si="7"/>
        <v>B4</v>
      </c>
      <c r="D120" t="s">
        <v>83</v>
      </c>
    </row>
    <row r="121" spans="1:4" ht="13.5">
      <c r="A121" t="s">
        <v>2229</v>
      </c>
      <c r="B121">
        <v>5</v>
      </c>
      <c r="C121" t="str">
        <f t="shared" si="7"/>
        <v>B5</v>
      </c>
      <c r="D121" t="s">
        <v>85</v>
      </c>
    </row>
    <row r="122" spans="1:4" ht="13.5">
      <c r="A122" t="s">
        <v>2229</v>
      </c>
      <c r="B122">
        <v>6</v>
      </c>
      <c r="C122" t="str">
        <f t="shared" si="7"/>
        <v>B6</v>
      </c>
      <c r="D122" t="s">
        <v>86</v>
      </c>
    </row>
    <row r="123" spans="1:4" ht="13.5">
      <c r="A123" t="s">
        <v>2229</v>
      </c>
      <c r="B123">
        <v>7</v>
      </c>
      <c r="C123" t="str">
        <f t="shared" si="7"/>
        <v>B7</v>
      </c>
      <c r="D123" t="s">
        <v>88</v>
      </c>
    </row>
    <row r="124" spans="1:4" ht="13.5">
      <c r="A124" t="s">
        <v>2229</v>
      </c>
      <c r="B124">
        <v>8</v>
      </c>
      <c r="C124" t="str">
        <f t="shared" si="7"/>
        <v>B8</v>
      </c>
      <c r="D124" t="s">
        <v>90</v>
      </c>
    </row>
    <row r="125" spans="1:4" ht="13.5">
      <c r="A125" t="s">
        <v>2229</v>
      </c>
      <c r="B125">
        <v>9</v>
      </c>
      <c r="C125" t="str">
        <f t="shared" si="7"/>
        <v>B9</v>
      </c>
      <c r="D125" t="s">
        <v>92</v>
      </c>
    </row>
    <row r="126" spans="1:4" ht="13.5">
      <c r="A126" t="s">
        <v>2229</v>
      </c>
      <c r="B126" s="1" t="s">
        <v>2318</v>
      </c>
      <c r="C126" t="str">
        <f t="shared" si="7"/>
        <v>B+</v>
      </c>
      <c r="D126" t="s">
        <v>94</v>
      </c>
    </row>
    <row r="127" spans="1:4" ht="13.5">
      <c r="A127" t="s">
        <v>2231</v>
      </c>
      <c r="B127" t="s">
        <v>2227</v>
      </c>
      <c r="C127" t="str">
        <f t="shared" si="7"/>
        <v>CA</v>
      </c>
      <c r="D127" t="s">
        <v>96</v>
      </c>
    </row>
    <row r="128" spans="1:4" ht="13.5">
      <c r="A128" t="s">
        <v>2231</v>
      </c>
      <c r="B128" t="s">
        <v>2229</v>
      </c>
      <c r="C128" t="str">
        <f t="shared" si="7"/>
        <v>CB</v>
      </c>
      <c r="D128" t="s">
        <v>98</v>
      </c>
    </row>
    <row r="129" spans="1:4" ht="13.5">
      <c r="A129" t="s">
        <v>2231</v>
      </c>
      <c r="B129" t="s">
        <v>2231</v>
      </c>
      <c r="C129" t="str">
        <f t="shared" si="7"/>
        <v>CC</v>
      </c>
      <c r="D129" t="s">
        <v>100</v>
      </c>
    </row>
    <row r="130" spans="1:4" ht="13.5">
      <c r="A130" t="s">
        <v>2231</v>
      </c>
      <c r="B130" t="s">
        <v>2233</v>
      </c>
      <c r="C130" t="str">
        <f aca="true" t="shared" si="8" ref="C130:C145">CONCATENATE(+A130,+B130)</f>
        <v>CD</v>
      </c>
      <c r="D130" t="s">
        <v>102</v>
      </c>
    </row>
    <row r="131" spans="1:4" ht="13.5">
      <c r="A131" t="s">
        <v>2231</v>
      </c>
      <c r="B131" t="s">
        <v>2234</v>
      </c>
      <c r="C131" t="str">
        <f t="shared" si="8"/>
        <v>CE</v>
      </c>
      <c r="D131" t="s">
        <v>104</v>
      </c>
    </row>
    <row r="132" spans="1:4" ht="13.5">
      <c r="A132" t="s">
        <v>2231</v>
      </c>
      <c r="B132" t="s">
        <v>2235</v>
      </c>
      <c r="C132" t="str">
        <f t="shared" si="8"/>
        <v>CF</v>
      </c>
      <c r="D132" t="s">
        <v>106</v>
      </c>
    </row>
    <row r="133" spans="1:4" ht="13.5">
      <c r="A133" t="s">
        <v>2231</v>
      </c>
      <c r="B133" t="s">
        <v>2236</v>
      </c>
      <c r="C133" t="str">
        <f t="shared" si="8"/>
        <v>CG</v>
      </c>
      <c r="D133" t="s">
        <v>108</v>
      </c>
    </row>
    <row r="134" spans="1:4" ht="13.5">
      <c r="A134" t="s">
        <v>2231</v>
      </c>
      <c r="B134" t="s">
        <v>2237</v>
      </c>
      <c r="C134" t="str">
        <f t="shared" si="8"/>
        <v>CH</v>
      </c>
      <c r="D134" t="s">
        <v>111</v>
      </c>
    </row>
    <row r="135" spans="1:4" ht="13.5">
      <c r="A135" t="s">
        <v>2231</v>
      </c>
      <c r="B135" t="s">
        <v>2238</v>
      </c>
      <c r="C135" t="str">
        <f t="shared" si="8"/>
        <v>CI</v>
      </c>
      <c r="D135" t="s">
        <v>113</v>
      </c>
    </row>
    <row r="136" spans="1:4" ht="13.5">
      <c r="A136" t="s">
        <v>2231</v>
      </c>
      <c r="B136" t="s">
        <v>2239</v>
      </c>
      <c r="C136" t="str">
        <f t="shared" si="8"/>
        <v>CJ</v>
      </c>
      <c r="D136" t="s">
        <v>116</v>
      </c>
    </row>
    <row r="137" spans="1:4" ht="13.5">
      <c r="A137" t="s">
        <v>2231</v>
      </c>
      <c r="B137" t="s">
        <v>2240</v>
      </c>
      <c r="C137" t="str">
        <f t="shared" si="8"/>
        <v>CK</v>
      </c>
      <c r="D137" t="s">
        <v>118</v>
      </c>
    </row>
    <row r="138" spans="1:4" ht="13.5">
      <c r="A138" t="s">
        <v>2231</v>
      </c>
      <c r="B138" t="s">
        <v>2242</v>
      </c>
      <c r="C138" t="str">
        <f t="shared" si="8"/>
        <v>CL</v>
      </c>
      <c r="D138" t="s">
        <v>120</v>
      </c>
    </row>
    <row r="139" spans="1:4" ht="13.5">
      <c r="A139" t="s">
        <v>2231</v>
      </c>
      <c r="B139" t="s">
        <v>2244</v>
      </c>
      <c r="C139" t="str">
        <f t="shared" si="8"/>
        <v>CM</v>
      </c>
      <c r="D139" t="s">
        <v>122</v>
      </c>
    </row>
    <row r="140" spans="1:4" ht="13.5">
      <c r="A140" t="s">
        <v>2231</v>
      </c>
      <c r="B140" t="s">
        <v>2245</v>
      </c>
      <c r="C140" t="str">
        <f t="shared" si="8"/>
        <v>CN</v>
      </c>
      <c r="D140" t="s">
        <v>124</v>
      </c>
    </row>
    <row r="141" spans="1:4" ht="13.5">
      <c r="A141" t="s">
        <v>2231</v>
      </c>
      <c r="B141" t="s">
        <v>2246</v>
      </c>
      <c r="C141" t="str">
        <f t="shared" si="8"/>
        <v>CO</v>
      </c>
      <c r="D141" t="s">
        <v>126</v>
      </c>
    </row>
    <row r="142" spans="1:4" ht="13.5">
      <c r="A142" t="s">
        <v>2231</v>
      </c>
      <c r="B142" t="s">
        <v>2248</v>
      </c>
      <c r="C142" t="str">
        <f t="shared" si="8"/>
        <v>CP</v>
      </c>
      <c r="D142" t="s">
        <v>128</v>
      </c>
    </row>
    <row r="143" spans="1:4" ht="13.5">
      <c r="A143" t="s">
        <v>2231</v>
      </c>
      <c r="B143" t="s">
        <v>2250</v>
      </c>
      <c r="C143" t="str">
        <f t="shared" si="8"/>
        <v>CQ</v>
      </c>
      <c r="D143" t="s">
        <v>2353</v>
      </c>
    </row>
    <row r="144" spans="1:4" ht="13.5">
      <c r="A144" t="s">
        <v>2231</v>
      </c>
      <c r="B144" t="s">
        <v>2252</v>
      </c>
      <c r="C144" t="str">
        <f t="shared" si="8"/>
        <v>CR</v>
      </c>
      <c r="D144" t="s">
        <v>130</v>
      </c>
    </row>
    <row r="145" spans="1:4" ht="13.5">
      <c r="A145" t="s">
        <v>2231</v>
      </c>
      <c r="B145" t="s">
        <v>2254</v>
      </c>
      <c r="C145" t="str">
        <f t="shared" si="8"/>
        <v>CS</v>
      </c>
      <c r="D145" t="s">
        <v>132</v>
      </c>
    </row>
    <row r="146" spans="1:4" ht="13.5">
      <c r="A146" t="s">
        <v>2231</v>
      </c>
      <c r="B146" t="s">
        <v>2255</v>
      </c>
      <c r="C146" t="str">
        <f aca="true" t="shared" si="9" ref="C146:C161">CONCATENATE(+A146,+B146)</f>
        <v>CT</v>
      </c>
      <c r="D146" t="s">
        <v>134</v>
      </c>
    </row>
    <row r="147" spans="1:4" ht="13.5">
      <c r="A147" t="s">
        <v>2231</v>
      </c>
      <c r="B147" t="s">
        <v>2256</v>
      </c>
      <c r="C147" t="str">
        <f t="shared" si="9"/>
        <v>CU</v>
      </c>
      <c r="D147" t="s">
        <v>136</v>
      </c>
    </row>
    <row r="148" spans="1:4" ht="13.5">
      <c r="A148" t="s">
        <v>2231</v>
      </c>
      <c r="B148" t="s">
        <v>2257</v>
      </c>
      <c r="C148" t="str">
        <f t="shared" si="9"/>
        <v>CV</v>
      </c>
      <c r="D148" t="s">
        <v>2354</v>
      </c>
    </row>
    <row r="149" spans="1:4" ht="13.5">
      <c r="A149" t="s">
        <v>2231</v>
      </c>
      <c r="B149" t="s">
        <v>2259</v>
      </c>
      <c r="C149" t="str">
        <f t="shared" si="9"/>
        <v>CW</v>
      </c>
      <c r="D149" t="s">
        <v>138</v>
      </c>
    </row>
    <row r="150" spans="1:4" ht="13.5">
      <c r="A150" t="s">
        <v>2231</v>
      </c>
      <c r="B150" t="s">
        <v>2260</v>
      </c>
      <c r="C150" t="str">
        <f t="shared" si="9"/>
        <v>CX</v>
      </c>
      <c r="D150" t="s">
        <v>2355</v>
      </c>
    </row>
    <row r="151" spans="1:4" ht="13.5">
      <c r="A151" t="s">
        <v>2231</v>
      </c>
      <c r="B151" t="s">
        <v>2261</v>
      </c>
      <c r="C151" t="str">
        <f t="shared" si="9"/>
        <v>CY</v>
      </c>
      <c r="D151" t="s">
        <v>2356</v>
      </c>
    </row>
    <row r="152" spans="1:4" ht="13.5">
      <c r="A152" t="s">
        <v>2231</v>
      </c>
      <c r="B152" t="s">
        <v>2263</v>
      </c>
      <c r="C152" t="str">
        <f t="shared" si="9"/>
        <v>CZ</v>
      </c>
      <c r="D152" t="s">
        <v>139</v>
      </c>
    </row>
    <row r="153" spans="1:4" ht="13.5">
      <c r="A153" t="s">
        <v>2231</v>
      </c>
      <c r="B153" t="s">
        <v>2265</v>
      </c>
      <c r="C153" t="str">
        <f t="shared" si="9"/>
        <v>Ca</v>
      </c>
      <c r="D153" t="s">
        <v>957</v>
      </c>
    </row>
    <row r="154" spans="1:4" ht="13.5">
      <c r="A154" t="s">
        <v>2231</v>
      </c>
      <c r="B154" t="s">
        <v>2266</v>
      </c>
      <c r="C154" t="str">
        <f t="shared" si="9"/>
        <v>Cb</v>
      </c>
      <c r="D154" t="s">
        <v>2357</v>
      </c>
    </row>
    <row r="155" spans="1:4" ht="13.5">
      <c r="A155" t="s">
        <v>2231</v>
      </c>
      <c r="B155" t="s">
        <v>2268</v>
      </c>
      <c r="C155" t="str">
        <f t="shared" si="9"/>
        <v>Cc</v>
      </c>
      <c r="D155" t="s">
        <v>2358</v>
      </c>
    </row>
    <row r="156" spans="1:4" ht="13.5">
      <c r="A156" t="s">
        <v>2231</v>
      </c>
      <c r="B156" t="s">
        <v>2270</v>
      </c>
      <c r="C156" t="str">
        <f t="shared" si="9"/>
        <v>Cd</v>
      </c>
      <c r="D156" t="s">
        <v>141</v>
      </c>
    </row>
    <row r="157" spans="1:4" ht="13.5">
      <c r="A157" t="s">
        <v>2231</v>
      </c>
      <c r="B157" t="s">
        <v>2272</v>
      </c>
      <c r="C157" t="str">
        <f t="shared" si="9"/>
        <v>Ce</v>
      </c>
      <c r="D157" t="s">
        <v>963</v>
      </c>
    </row>
    <row r="158" spans="1:4" ht="13.5">
      <c r="A158" t="s">
        <v>2231</v>
      </c>
      <c r="B158" t="s">
        <v>2274</v>
      </c>
      <c r="C158" t="str">
        <f t="shared" si="9"/>
        <v>Cf</v>
      </c>
      <c r="D158" t="s">
        <v>142</v>
      </c>
    </row>
    <row r="159" spans="1:4" ht="13.5">
      <c r="A159" t="s">
        <v>2231</v>
      </c>
      <c r="B159" t="s">
        <v>2275</v>
      </c>
      <c r="C159" t="str">
        <f t="shared" si="9"/>
        <v>Cg</v>
      </c>
      <c r="D159" t="s">
        <v>2359</v>
      </c>
    </row>
    <row r="160" spans="1:4" ht="13.5">
      <c r="A160" t="s">
        <v>2231</v>
      </c>
      <c r="B160" t="s">
        <v>2277</v>
      </c>
      <c r="C160" t="str">
        <f t="shared" si="9"/>
        <v>Ch</v>
      </c>
      <c r="D160" t="s">
        <v>2360</v>
      </c>
    </row>
    <row r="161" spans="1:4" ht="13.5">
      <c r="A161" t="s">
        <v>2231</v>
      </c>
      <c r="B161" t="s">
        <v>2279</v>
      </c>
      <c r="C161" t="str">
        <f t="shared" si="9"/>
        <v>Ci</v>
      </c>
      <c r="D161" t="s">
        <v>2361</v>
      </c>
    </row>
    <row r="162" spans="1:4" ht="13.5">
      <c r="A162" t="s">
        <v>2231</v>
      </c>
      <c r="B162" t="s">
        <v>2281</v>
      </c>
      <c r="C162" t="str">
        <f aca="true" t="shared" si="10" ref="C162:C177">CONCATENATE(+A162,+B162)</f>
        <v>Cj</v>
      </c>
      <c r="D162" t="s">
        <v>2362</v>
      </c>
    </row>
    <row r="163" spans="1:4" ht="13.5">
      <c r="A163" t="s">
        <v>2231</v>
      </c>
      <c r="B163" t="s">
        <v>2283</v>
      </c>
      <c r="C163" t="str">
        <f t="shared" si="10"/>
        <v>Ck</v>
      </c>
      <c r="D163" t="s">
        <v>144</v>
      </c>
    </row>
    <row r="164" spans="1:4" ht="13.5">
      <c r="A164" t="s">
        <v>2231</v>
      </c>
      <c r="B164" t="s">
        <v>2285</v>
      </c>
      <c r="C164" t="str">
        <f t="shared" si="10"/>
        <v>Cl</v>
      </c>
      <c r="D164" t="s">
        <v>2363</v>
      </c>
    </row>
    <row r="165" spans="1:4" ht="13.5">
      <c r="A165" t="s">
        <v>2231</v>
      </c>
      <c r="B165" t="s">
        <v>2287</v>
      </c>
      <c r="C165" t="str">
        <f t="shared" si="10"/>
        <v>Cm</v>
      </c>
      <c r="D165" t="s">
        <v>146</v>
      </c>
    </row>
    <row r="166" spans="1:4" ht="13.5">
      <c r="A166" t="s">
        <v>2231</v>
      </c>
      <c r="B166" t="s">
        <v>2289</v>
      </c>
      <c r="C166" t="str">
        <f t="shared" si="10"/>
        <v>Cn</v>
      </c>
      <c r="D166" t="s">
        <v>2364</v>
      </c>
    </row>
    <row r="167" spans="1:4" ht="13.5">
      <c r="A167" t="s">
        <v>2231</v>
      </c>
      <c r="B167" t="s">
        <v>2291</v>
      </c>
      <c r="C167" t="str">
        <f t="shared" si="10"/>
        <v>Co</v>
      </c>
      <c r="D167" t="s">
        <v>2365</v>
      </c>
    </row>
    <row r="168" spans="1:4" ht="13.5">
      <c r="A168" t="s">
        <v>2231</v>
      </c>
      <c r="B168" t="s">
        <v>2293</v>
      </c>
      <c r="C168" t="str">
        <f t="shared" si="10"/>
        <v>Cp</v>
      </c>
      <c r="D168" t="s">
        <v>2366</v>
      </c>
    </row>
    <row r="169" spans="1:4" ht="13.5">
      <c r="A169" t="s">
        <v>2231</v>
      </c>
      <c r="B169" t="s">
        <v>2295</v>
      </c>
      <c r="C169" t="str">
        <f t="shared" si="10"/>
        <v>Cq</v>
      </c>
      <c r="D169" t="s">
        <v>2367</v>
      </c>
    </row>
    <row r="170" spans="1:4" ht="13.5">
      <c r="A170" t="s">
        <v>2231</v>
      </c>
      <c r="B170" t="s">
        <v>2297</v>
      </c>
      <c r="C170" t="str">
        <f t="shared" si="10"/>
        <v>Cr</v>
      </c>
      <c r="D170" t="s">
        <v>148</v>
      </c>
    </row>
    <row r="171" spans="1:4" ht="13.5">
      <c r="A171" t="s">
        <v>2231</v>
      </c>
      <c r="B171" t="s">
        <v>2299</v>
      </c>
      <c r="C171" t="str">
        <f t="shared" si="10"/>
        <v>Cs</v>
      </c>
      <c r="D171" t="s">
        <v>2368</v>
      </c>
    </row>
    <row r="172" spans="1:4" ht="13.5">
      <c r="A172" t="s">
        <v>2231</v>
      </c>
      <c r="B172" t="s">
        <v>2301</v>
      </c>
      <c r="C172" t="str">
        <f t="shared" si="10"/>
        <v>Ct</v>
      </c>
      <c r="D172" t="s">
        <v>150</v>
      </c>
    </row>
    <row r="173" spans="1:4" ht="13.5">
      <c r="A173" t="s">
        <v>2231</v>
      </c>
      <c r="B173" t="s">
        <v>2303</v>
      </c>
      <c r="C173" t="str">
        <f t="shared" si="10"/>
        <v>Cu</v>
      </c>
      <c r="D173" t="s">
        <v>2369</v>
      </c>
    </row>
    <row r="174" spans="1:4" ht="13.5">
      <c r="A174" t="s">
        <v>2231</v>
      </c>
      <c r="B174" t="s">
        <v>2305</v>
      </c>
      <c r="C174" t="str">
        <f t="shared" si="10"/>
        <v>Cv</v>
      </c>
      <c r="D174" t="s">
        <v>2370</v>
      </c>
    </row>
    <row r="175" spans="1:4" ht="13.5">
      <c r="A175" t="s">
        <v>2231</v>
      </c>
      <c r="B175" t="s">
        <v>2307</v>
      </c>
      <c r="C175" t="str">
        <f t="shared" si="10"/>
        <v>Cw</v>
      </c>
      <c r="D175" t="s">
        <v>2371</v>
      </c>
    </row>
    <row r="176" spans="1:4" ht="13.5">
      <c r="A176" t="s">
        <v>2231</v>
      </c>
      <c r="B176" t="s">
        <v>2309</v>
      </c>
      <c r="C176" t="str">
        <f t="shared" si="10"/>
        <v>Cx</v>
      </c>
      <c r="D176" t="s">
        <v>2372</v>
      </c>
    </row>
    <row r="177" spans="1:4" ht="13.5">
      <c r="A177" t="s">
        <v>2231</v>
      </c>
      <c r="B177" t="s">
        <v>2311</v>
      </c>
      <c r="C177" t="str">
        <f t="shared" si="10"/>
        <v>Cy</v>
      </c>
      <c r="D177" t="s">
        <v>2373</v>
      </c>
    </row>
    <row r="178" spans="1:4" ht="13.5">
      <c r="A178" t="s">
        <v>2231</v>
      </c>
      <c r="B178" t="s">
        <v>2313</v>
      </c>
      <c r="C178" t="str">
        <f aca="true" t="shared" si="11" ref="C178:C193">CONCATENATE(+A178,+B178)</f>
        <v>Cz</v>
      </c>
      <c r="D178" t="s">
        <v>2374</v>
      </c>
    </row>
    <row r="179" spans="1:4" ht="13.5">
      <c r="A179" t="s">
        <v>2231</v>
      </c>
      <c r="B179">
        <v>0</v>
      </c>
      <c r="C179" t="str">
        <f t="shared" si="11"/>
        <v>C0</v>
      </c>
      <c r="D179" t="s">
        <v>2375</v>
      </c>
    </row>
    <row r="180" spans="1:4" ht="13.5">
      <c r="A180" t="s">
        <v>2231</v>
      </c>
      <c r="B180">
        <v>1</v>
      </c>
      <c r="C180" t="str">
        <f t="shared" si="11"/>
        <v>C1</v>
      </c>
      <c r="D180" t="s">
        <v>2376</v>
      </c>
    </row>
    <row r="181" spans="1:4" ht="13.5">
      <c r="A181" t="s">
        <v>2231</v>
      </c>
      <c r="B181">
        <v>2</v>
      </c>
      <c r="C181" t="str">
        <f t="shared" si="11"/>
        <v>C2</v>
      </c>
      <c r="D181" t="s">
        <v>152</v>
      </c>
    </row>
    <row r="182" spans="1:4" ht="13.5">
      <c r="A182" t="s">
        <v>2231</v>
      </c>
      <c r="B182">
        <v>3</v>
      </c>
      <c r="C182" t="str">
        <f t="shared" si="11"/>
        <v>C3</v>
      </c>
      <c r="D182" t="s">
        <v>153</v>
      </c>
    </row>
    <row r="183" spans="1:4" ht="13.5">
      <c r="A183" t="s">
        <v>2231</v>
      </c>
      <c r="B183">
        <v>4</v>
      </c>
      <c r="C183" t="str">
        <f t="shared" si="11"/>
        <v>C4</v>
      </c>
      <c r="D183" t="s">
        <v>155</v>
      </c>
    </row>
    <row r="184" spans="1:4" ht="13.5">
      <c r="A184" t="s">
        <v>2231</v>
      </c>
      <c r="B184">
        <v>5</v>
      </c>
      <c r="C184" t="str">
        <f t="shared" si="11"/>
        <v>C5</v>
      </c>
      <c r="D184" t="s">
        <v>157</v>
      </c>
    </row>
    <row r="185" spans="1:4" ht="13.5">
      <c r="A185" t="s">
        <v>2231</v>
      </c>
      <c r="B185">
        <v>6</v>
      </c>
      <c r="C185" t="str">
        <f t="shared" si="11"/>
        <v>C6</v>
      </c>
      <c r="D185" t="s">
        <v>159</v>
      </c>
    </row>
    <row r="186" spans="1:4" ht="13.5">
      <c r="A186" t="s">
        <v>2231</v>
      </c>
      <c r="B186">
        <v>7</v>
      </c>
      <c r="C186" t="str">
        <f t="shared" si="11"/>
        <v>C7</v>
      </c>
      <c r="D186" t="s">
        <v>161</v>
      </c>
    </row>
    <row r="187" spans="1:4" ht="13.5">
      <c r="A187" t="s">
        <v>2231</v>
      </c>
      <c r="B187">
        <v>8</v>
      </c>
      <c r="C187" t="str">
        <f t="shared" si="11"/>
        <v>C8</v>
      </c>
      <c r="D187" t="s">
        <v>163</v>
      </c>
    </row>
    <row r="188" spans="1:4" ht="13.5">
      <c r="A188" t="s">
        <v>2231</v>
      </c>
      <c r="B188">
        <v>9</v>
      </c>
      <c r="C188" t="str">
        <f t="shared" si="11"/>
        <v>C9</v>
      </c>
      <c r="D188" t="s">
        <v>165</v>
      </c>
    </row>
    <row r="189" spans="1:4" ht="13.5">
      <c r="A189" t="s">
        <v>2231</v>
      </c>
      <c r="B189" s="1" t="s">
        <v>2318</v>
      </c>
      <c r="C189" t="str">
        <f t="shared" si="11"/>
        <v>C+</v>
      </c>
      <c r="D189" t="s">
        <v>167</v>
      </c>
    </row>
    <row r="190" spans="1:4" ht="13.5">
      <c r="A190" t="s">
        <v>2233</v>
      </c>
      <c r="B190" t="s">
        <v>2227</v>
      </c>
      <c r="C190" t="str">
        <f t="shared" si="11"/>
        <v>DA</v>
      </c>
      <c r="D190" t="s">
        <v>2377</v>
      </c>
    </row>
    <row r="191" spans="1:4" ht="13.5">
      <c r="A191" t="s">
        <v>2233</v>
      </c>
      <c r="B191" t="s">
        <v>2229</v>
      </c>
      <c r="C191" t="str">
        <f t="shared" si="11"/>
        <v>DB</v>
      </c>
      <c r="D191" t="s">
        <v>169</v>
      </c>
    </row>
    <row r="192" spans="1:4" ht="13.5">
      <c r="A192" t="s">
        <v>2233</v>
      </c>
      <c r="B192" t="s">
        <v>2231</v>
      </c>
      <c r="C192" t="str">
        <f t="shared" si="11"/>
        <v>DC</v>
      </c>
      <c r="D192" t="s">
        <v>171</v>
      </c>
    </row>
    <row r="193" spans="1:4" ht="13.5">
      <c r="A193" t="s">
        <v>2233</v>
      </c>
      <c r="B193" t="s">
        <v>2233</v>
      </c>
      <c r="C193" t="str">
        <f t="shared" si="11"/>
        <v>DD</v>
      </c>
      <c r="D193" t="s">
        <v>173</v>
      </c>
    </row>
    <row r="194" spans="1:4" ht="13.5">
      <c r="A194" t="s">
        <v>2233</v>
      </c>
      <c r="B194" t="s">
        <v>2234</v>
      </c>
      <c r="C194" t="str">
        <f aca="true" t="shared" si="12" ref="C194:C209">CONCATENATE(+A194,+B194)</f>
        <v>DE</v>
      </c>
      <c r="D194" t="s">
        <v>175</v>
      </c>
    </row>
    <row r="195" spans="1:4" ht="13.5">
      <c r="A195" t="s">
        <v>2233</v>
      </c>
      <c r="B195" t="s">
        <v>2235</v>
      </c>
      <c r="C195" t="str">
        <f t="shared" si="12"/>
        <v>DF</v>
      </c>
      <c r="D195" t="s">
        <v>177</v>
      </c>
    </row>
    <row r="196" spans="1:4" ht="13.5">
      <c r="A196" t="s">
        <v>2233</v>
      </c>
      <c r="B196" t="s">
        <v>2236</v>
      </c>
      <c r="C196" t="str">
        <f t="shared" si="12"/>
        <v>DG</v>
      </c>
      <c r="D196" t="s">
        <v>2378</v>
      </c>
    </row>
    <row r="197" spans="1:4" ht="13.5">
      <c r="A197" t="s">
        <v>2233</v>
      </c>
      <c r="B197" t="s">
        <v>2237</v>
      </c>
      <c r="C197" t="str">
        <f t="shared" si="12"/>
        <v>DH</v>
      </c>
      <c r="D197" t="s">
        <v>179</v>
      </c>
    </row>
    <row r="198" spans="1:4" ht="13.5">
      <c r="A198" t="s">
        <v>2233</v>
      </c>
      <c r="B198" t="s">
        <v>2238</v>
      </c>
      <c r="C198" t="str">
        <f t="shared" si="12"/>
        <v>DI</v>
      </c>
      <c r="D198" t="s">
        <v>181</v>
      </c>
    </row>
    <row r="199" spans="1:4" ht="13.5">
      <c r="A199" t="s">
        <v>2233</v>
      </c>
      <c r="B199" t="s">
        <v>2239</v>
      </c>
      <c r="C199" t="str">
        <f t="shared" si="12"/>
        <v>DJ</v>
      </c>
      <c r="D199" t="s">
        <v>183</v>
      </c>
    </row>
    <row r="200" spans="1:4" ht="13.5">
      <c r="A200" t="s">
        <v>2233</v>
      </c>
      <c r="B200" t="s">
        <v>2240</v>
      </c>
      <c r="C200" t="str">
        <f t="shared" si="12"/>
        <v>DK</v>
      </c>
      <c r="D200" t="s">
        <v>2379</v>
      </c>
    </row>
    <row r="201" spans="1:4" ht="13.5">
      <c r="A201" t="s">
        <v>2233</v>
      </c>
      <c r="B201" t="s">
        <v>2242</v>
      </c>
      <c r="C201" t="str">
        <f t="shared" si="12"/>
        <v>DL</v>
      </c>
      <c r="D201" t="s">
        <v>185</v>
      </c>
    </row>
    <row r="202" spans="1:4" ht="13.5">
      <c r="A202" t="s">
        <v>2233</v>
      </c>
      <c r="B202" t="s">
        <v>2244</v>
      </c>
      <c r="C202" t="str">
        <f t="shared" si="12"/>
        <v>DM</v>
      </c>
      <c r="D202" t="s">
        <v>187</v>
      </c>
    </row>
    <row r="203" spans="1:4" ht="13.5">
      <c r="A203" t="s">
        <v>2233</v>
      </c>
      <c r="B203" t="s">
        <v>2245</v>
      </c>
      <c r="C203" t="str">
        <f t="shared" si="12"/>
        <v>DN</v>
      </c>
      <c r="D203" t="s">
        <v>2380</v>
      </c>
    </row>
    <row r="204" spans="1:4" ht="13.5">
      <c r="A204" t="s">
        <v>2233</v>
      </c>
      <c r="B204" t="s">
        <v>2246</v>
      </c>
      <c r="C204" t="str">
        <f t="shared" si="12"/>
        <v>DO</v>
      </c>
      <c r="D204" t="s">
        <v>2381</v>
      </c>
    </row>
    <row r="205" spans="1:4" ht="13.5">
      <c r="A205" t="s">
        <v>2233</v>
      </c>
      <c r="B205" t="s">
        <v>2248</v>
      </c>
      <c r="C205" t="str">
        <f t="shared" si="12"/>
        <v>DP</v>
      </c>
      <c r="D205" t="s">
        <v>189</v>
      </c>
    </row>
    <row r="206" spans="1:4" ht="13.5">
      <c r="A206" t="s">
        <v>2233</v>
      </c>
      <c r="B206" t="s">
        <v>2250</v>
      </c>
      <c r="C206" t="str">
        <f t="shared" si="12"/>
        <v>DQ</v>
      </c>
      <c r="D206" t="s">
        <v>2382</v>
      </c>
    </row>
    <row r="207" spans="1:4" ht="13.5">
      <c r="A207" t="s">
        <v>2233</v>
      </c>
      <c r="B207" t="s">
        <v>2252</v>
      </c>
      <c r="C207" t="str">
        <f t="shared" si="12"/>
        <v>DR</v>
      </c>
      <c r="D207" t="s">
        <v>191</v>
      </c>
    </row>
    <row r="208" spans="1:4" ht="13.5">
      <c r="A208" t="s">
        <v>2233</v>
      </c>
      <c r="B208" t="s">
        <v>2254</v>
      </c>
      <c r="C208" t="str">
        <f t="shared" si="12"/>
        <v>DS</v>
      </c>
      <c r="D208" t="s">
        <v>193</v>
      </c>
    </row>
    <row r="209" spans="1:4" ht="13.5">
      <c r="A209" t="s">
        <v>2233</v>
      </c>
      <c r="B209" t="s">
        <v>2255</v>
      </c>
      <c r="C209" t="str">
        <f t="shared" si="12"/>
        <v>DT</v>
      </c>
      <c r="D209" t="s">
        <v>194</v>
      </c>
    </row>
    <row r="210" spans="1:4" ht="13.5">
      <c r="A210" t="s">
        <v>2233</v>
      </c>
      <c r="B210" t="s">
        <v>2256</v>
      </c>
      <c r="C210" t="str">
        <f aca="true" t="shared" si="13" ref="C210:C225">CONCATENATE(+A210,+B210)</f>
        <v>DU</v>
      </c>
      <c r="D210" t="s">
        <v>196</v>
      </c>
    </row>
    <row r="211" spans="1:4" ht="13.5">
      <c r="A211" t="s">
        <v>2233</v>
      </c>
      <c r="B211" t="s">
        <v>2257</v>
      </c>
      <c r="C211" t="str">
        <f t="shared" si="13"/>
        <v>DV</v>
      </c>
      <c r="D211" t="s">
        <v>198</v>
      </c>
    </row>
    <row r="212" spans="1:4" ht="13.5">
      <c r="A212" t="s">
        <v>2233</v>
      </c>
      <c r="B212" t="s">
        <v>2259</v>
      </c>
      <c r="C212" t="str">
        <f t="shared" si="13"/>
        <v>DW</v>
      </c>
      <c r="D212" t="s">
        <v>2383</v>
      </c>
    </row>
    <row r="213" spans="1:4" ht="13.5">
      <c r="A213" t="s">
        <v>2233</v>
      </c>
      <c r="B213" t="s">
        <v>2260</v>
      </c>
      <c r="C213" t="str">
        <f t="shared" si="13"/>
        <v>DX</v>
      </c>
      <c r="D213" t="s">
        <v>2384</v>
      </c>
    </row>
    <row r="214" spans="1:4" ht="13.5">
      <c r="A214" t="s">
        <v>2233</v>
      </c>
      <c r="B214" t="s">
        <v>2261</v>
      </c>
      <c r="C214" t="str">
        <f t="shared" si="13"/>
        <v>DY</v>
      </c>
      <c r="D214" t="s">
        <v>2385</v>
      </c>
    </row>
    <row r="215" spans="1:4" ht="13.5">
      <c r="A215" t="s">
        <v>2233</v>
      </c>
      <c r="B215" t="s">
        <v>2263</v>
      </c>
      <c r="C215" t="str">
        <f t="shared" si="13"/>
        <v>DZ</v>
      </c>
      <c r="D215" t="s">
        <v>200</v>
      </c>
    </row>
    <row r="216" spans="1:4" ht="13.5">
      <c r="A216" t="s">
        <v>2233</v>
      </c>
      <c r="B216" t="s">
        <v>2265</v>
      </c>
      <c r="C216" t="str">
        <f t="shared" si="13"/>
        <v>Da</v>
      </c>
      <c r="D216" t="s">
        <v>961</v>
      </c>
    </row>
    <row r="217" spans="1:4" ht="13.5">
      <c r="A217" t="s">
        <v>2233</v>
      </c>
      <c r="B217" t="s">
        <v>2266</v>
      </c>
      <c r="C217" t="str">
        <f t="shared" si="13"/>
        <v>Db</v>
      </c>
      <c r="D217" t="s">
        <v>2386</v>
      </c>
    </row>
    <row r="218" spans="1:4" ht="13.5">
      <c r="A218" t="s">
        <v>2233</v>
      </c>
      <c r="B218" t="s">
        <v>2268</v>
      </c>
      <c r="C218" t="str">
        <f t="shared" si="13"/>
        <v>Dc</v>
      </c>
      <c r="D218" t="s">
        <v>2387</v>
      </c>
    </row>
    <row r="219" spans="1:4" ht="13.5">
      <c r="A219" t="s">
        <v>2233</v>
      </c>
      <c r="B219" t="s">
        <v>2270</v>
      </c>
      <c r="C219" t="str">
        <f t="shared" si="13"/>
        <v>Dd</v>
      </c>
      <c r="D219" t="s">
        <v>202</v>
      </c>
    </row>
    <row r="220" spans="1:4" ht="13.5">
      <c r="A220" t="s">
        <v>2233</v>
      </c>
      <c r="B220" t="s">
        <v>2272</v>
      </c>
      <c r="C220" t="str">
        <f t="shared" si="13"/>
        <v>De</v>
      </c>
      <c r="D220" t="s">
        <v>2388</v>
      </c>
    </row>
    <row r="221" spans="1:4" ht="13.5">
      <c r="A221" t="s">
        <v>2233</v>
      </c>
      <c r="B221" t="s">
        <v>2274</v>
      </c>
      <c r="C221" t="str">
        <f t="shared" si="13"/>
        <v>Df</v>
      </c>
      <c r="D221" t="s">
        <v>204</v>
      </c>
    </row>
    <row r="222" spans="1:4" ht="13.5">
      <c r="A222" t="s">
        <v>2233</v>
      </c>
      <c r="B222" t="s">
        <v>2275</v>
      </c>
      <c r="C222" t="str">
        <f t="shared" si="13"/>
        <v>Dg</v>
      </c>
      <c r="D222" t="s">
        <v>2389</v>
      </c>
    </row>
    <row r="223" spans="1:4" ht="13.5">
      <c r="A223" t="s">
        <v>2233</v>
      </c>
      <c r="B223" t="s">
        <v>2277</v>
      </c>
      <c r="C223" t="str">
        <f t="shared" si="13"/>
        <v>Dh</v>
      </c>
      <c r="D223" t="s">
        <v>2390</v>
      </c>
    </row>
    <row r="224" spans="1:4" ht="13.5">
      <c r="A224" t="s">
        <v>2233</v>
      </c>
      <c r="B224" t="s">
        <v>2279</v>
      </c>
      <c r="C224" t="str">
        <f t="shared" si="13"/>
        <v>Di</v>
      </c>
      <c r="D224" t="s">
        <v>2391</v>
      </c>
    </row>
    <row r="225" spans="1:4" ht="13.5">
      <c r="A225" t="s">
        <v>2233</v>
      </c>
      <c r="B225" t="s">
        <v>2281</v>
      </c>
      <c r="C225" t="str">
        <f t="shared" si="13"/>
        <v>Dj</v>
      </c>
      <c r="D225" t="s">
        <v>2392</v>
      </c>
    </row>
    <row r="226" spans="1:4" ht="13.5">
      <c r="A226" t="s">
        <v>2233</v>
      </c>
      <c r="B226" t="s">
        <v>2283</v>
      </c>
      <c r="C226" t="str">
        <f aca="true" t="shared" si="14" ref="C226:C241">CONCATENATE(+A226,+B226)</f>
        <v>Dk</v>
      </c>
      <c r="D226" t="s">
        <v>205</v>
      </c>
    </row>
    <row r="227" spans="1:4" ht="13.5">
      <c r="A227" t="s">
        <v>2233</v>
      </c>
      <c r="B227" t="s">
        <v>2285</v>
      </c>
      <c r="C227" t="str">
        <f t="shared" si="14"/>
        <v>Dl</v>
      </c>
      <c r="D227" t="s">
        <v>2393</v>
      </c>
    </row>
    <row r="228" spans="1:4" ht="13.5">
      <c r="A228" t="s">
        <v>2233</v>
      </c>
      <c r="B228" t="s">
        <v>2287</v>
      </c>
      <c r="C228" t="str">
        <f t="shared" si="14"/>
        <v>Dm</v>
      </c>
      <c r="D228" t="s">
        <v>2394</v>
      </c>
    </row>
    <row r="229" spans="1:4" ht="13.5">
      <c r="A229" t="s">
        <v>2233</v>
      </c>
      <c r="B229" t="s">
        <v>2289</v>
      </c>
      <c r="C229" t="str">
        <f t="shared" si="14"/>
        <v>Dn</v>
      </c>
      <c r="D229" t="s">
        <v>2395</v>
      </c>
    </row>
    <row r="230" spans="1:4" ht="13.5">
      <c r="A230" t="s">
        <v>2233</v>
      </c>
      <c r="B230" t="s">
        <v>2291</v>
      </c>
      <c r="C230" t="str">
        <f t="shared" si="14"/>
        <v>Do</v>
      </c>
      <c r="D230" t="s">
        <v>2396</v>
      </c>
    </row>
    <row r="231" spans="1:4" ht="13.5">
      <c r="A231" t="s">
        <v>2233</v>
      </c>
      <c r="B231" t="s">
        <v>2293</v>
      </c>
      <c r="C231" t="str">
        <f t="shared" si="14"/>
        <v>Dp</v>
      </c>
      <c r="D231" t="s">
        <v>2397</v>
      </c>
    </row>
    <row r="232" spans="1:4" ht="13.5">
      <c r="A232" t="s">
        <v>2233</v>
      </c>
      <c r="B232" t="s">
        <v>2295</v>
      </c>
      <c r="C232" t="str">
        <f t="shared" si="14"/>
        <v>Dq</v>
      </c>
      <c r="D232" t="s">
        <v>2398</v>
      </c>
    </row>
    <row r="233" spans="1:4" ht="13.5">
      <c r="A233" t="s">
        <v>2233</v>
      </c>
      <c r="B233" t="s">
        <v>2297</v>
      </c>
      <c r="C233" t="str">
        <f t="shared" si="14"/>
        <v>Dr</v>
      </c>
      <c r="D233" t="s">
        <v>207</v>
      </c>
    </row>
    <row r="234" spans="1:4" ht="13.5">
      <c r="A234" t="s">
        <v>2233</v>
      </c>
      <c r="B234" t="s">
        <v>2299</v>
      </c>
      <c r="C234" t="str">
        <f t="shared" si="14"/>
        <v>Ds</v>
      </c>
      <c r="D234" t="s">
        <v>2399</v>
      </c>
    </row>
    <row r="235" spans="1:4" ht="13.5">
      <c r="A235" t="s">
        <v>2233</v>
      </c>
      <c r="B235" t="s">
        <v>2301</v>
      </c>
      <c r="C235" t="str">
        <f t="shared" si="14"/>
        <v>Dt</v>
      </c>
      <c r="D235" t="s">
        <v>209</v>
      </c>
    </row>
    <row r="236" spans="1:4" ht="13.5">
      <c r="A236" t="s">
        <v>2233</v>
      </c>
      <c r="B236" t="s">
        <v>2303</v>
      </c>
      <c r="C236" t="str">
        <f t="shared" si="14"/>
        <v>Du</v>
      </c>
      <c r="D236" t="s">
        <v>2400</v>
      </c>
    </row>
    <row r="237" spans="1:4" ht="13.5">
      <c r="A237" t="s">
        <v>2233</v>
      </c>
      <c r="B237" t="s">
        <v>2305</v>
      </c>
      <c r="C237" t="str">
        <f t="shared" si="14"/>
        <v>Dv</v>
      </c>
      <c r="D237" t="s">
        <v>2401</v>
      </c>
    </row>
    <row r="238" spans="1:4" ht="13.5">
      <c r="A238" t="s">
        <v>2233</v>
      </c>
      <c r="B238" t="s">
        <v>2307</v>
      </c>
      <c r="C238" t="str">
        <f t="shared" si="14"/>
        <v>Dw</v>
      </c>
      <c r="D238" t="s">
        <v>2402</v>
      </c>
    </row>
    <row r="239" spans="1:4" ht="13.5">
      <c r="A239" t="s">
        <v>2233</v>
      </c>
      <c r="B239" t="s">
        <v>2309</v>
      </c>
      <c r="C239" t="str">
        <f t="shared" si="14"/>
        <v>Dx</v>
      </c>
      <c r="D239" t="s">
        <v>2403</v>
      </c>
    </row>
    <row r="240" spans="1:4" ht="13.5">
      <c r="A240" t="s">
        <v>2233</v>
      </c>
      <c r="B240" t="s">
        <v>2311</v>
      </c>
      <c r="C240" t="str">
        <f t="shared" si="14"/>
        <v>Dy</v>
      </c>
      <c r="D240" t="s">
        <v>2404</v>
      </c>
    </row>
    <row r="241" spans="1:4" ht="13.5">
      <c r="A241" t="s">
        <v>2233</v>
      </c>
      <c r="B241" t="s">
        <v>2313</v>
      </c>
      <c r="C241" t="str">
        <f t="shared" si="14"/>
        <v>Dz</v>
      </c>
      <c r="D241" t="s">
        <v>2405</v>
      </c>
    </row>
    <row r="242" spans="1:4" ht="13.5">
      <c r="A242" t="s">
        <v>2233</v>
      </c>
      <c r="B242">
        <v>0</v>
      </c>
      <c r="C242" t="str">
        <f aca="true" t="shared" si="15" ref="C242:C257">CONCATENATE(+A242,+B242)</f>
        <v>D0</v>
      </c>
      <c r="D242" t="s">
        <v>2406</v>
      </c>
    </row>
    <row r="243" spans="1:4" ht="13.5">
      <c r="A243" t="s">
        <v>2233</v>
      </c>
      <c r="B243">
        <v>1</v>
      </c>
      <c r="C243" t="str">
        <f t="shared" si="15"/>
        <v>D1</v>
      </c>
      <c r="D243" t="s">
        <v>2407</v>
      </c>
    </row>
    <row r="244" spans="1:4" ht="13.5">
      <c r="A244" t="s">
        <v>2233</v>
      </c>
      <c r="B244">
        <v>2</v>
      </c>
      <c r="C244" t="str">
        <f t="shared" si="15"/>
        <v>D2</v>
      </c>
      <c r="D244" t="s">
        <v>211</v>
      </c>
    </row>
    <row r="245" spans="1:4" ht="13.5">
      <c r="A245" t="s">
        <v>2233</v>
      </c>
      <c r="B245">
        <v>3</v>
      </c>
      <c r="C245" t="str">
        <f t="shared" si="15"/>
        <v>D3</v>
      </c>
      <c r="D245" t="s">
        <v>2408</v>
      </c>
    </row>
    <row r="246" spans="1:4" ht="13.5">
      <c r="A246" t="s">
        <v>2233</v>
      </c>
      <c r="B246">
        <v>4</v>
      </c>
      <c r="C246" t="str">
        <f t="shared" si="15"/>
        <v>D4</v>
      </c>
      <c r="D246" t="s">
        <v>2409</v>
      </c>
    </row>
    <row r="247" spans="1:4" ht="13.5">
      <c r="A247" t="s">
        <v>2233</v>
      </c>
      <c r="B247">
        <v>5</v>
      </c>
      <c r="C247" t="str">
        <f t="shared" si="15"/>
        <v>D5</v>
      </c>
      <c r="D247" t="s">
        <v>2410</v>
      </c>
    </row>
    <row r="248" spans="1:4" ht="13.5">
      <c r="A248" t="s">
        <v>2233</v>
      </c>
      <c r="B248">
        <v>6</v>
      </c>
      <c r="C248" t="str">
        <f t="shared" si="15"/>
        <v>D6</v>
      </c>
      <c r="D248" t="s">
        <v>2411</v>
      </c>
    </row>
    <row r="249" spans="1:4" ht="13.5">
      <c r="A249" t="s">
        <v>2233</v>
      </c>
      <c r="B249">
        <v>7</v>
      </c>
      <c r="C249" t="str">
        <f t="shared" si="15"/>
        <v>D7</v>
      </c>
      <c r="D249" t="s">
        <v>2412</v>
      </c>
    </row>
    <row r="250" spans="1:4" ht="13.5">
      <c r="A250" t="s">
        <v>2233</v>
      </c>
      <c r="B250">
        <v>8</v>
      </c>
      <c r="C250" t="str">
        <f t="shared" si="15"/>
        <v>D8</v>
      </c>
      <c r="D250" t="s">
        <v>2413</v>
      </c>
    </row>
    <row r="251" spans="1:4" ht="13.5">
      <c r="A251" t="s">
        <v>2233</v>
      </c>
      <c r="B251">
        <v>9</v>
      </c>
      <c r="C251" t="str">
        <f t="shared" si="15"/>
        <v>D9</v>
      </c>
      <c r="D251" t="s">
        <v>2414</v>
      </c>
    </row>
    <row r="252" spans="1:4" ht="13.5">
      <c r="A252" t="s">
        <v>2233</v>
      </c>
      <c r="B252" s="1" t="s">
        <v>2318</v>
      </c>
      <c r="C252" t="str">
        <f t="shared" si="15"/>
        <v>D+</v>
      </c>
      <c r="D252" t="s">
        <v>213</v>
      </c>
    </row>
    <row r="253" spans="1:4" ht="13.5">
      <c r="A253" t="s">
        <v>2234</v>
      </c>
      <c r="B253" t="s">
        <v>2227</v>
      </c>
      <c r="C253" t="str">
        <f t="shared" si="15"/>
        <v>EA</v>
      </c>
      <c r="D253" t="s">
        <v>215</v>
      </c>
    </row>
    <row r="254" spans="1:4" ht="13.5">
      <c r="A254" t="s">
        <v>2234</v>
      </c>
      <c r="B254" t="s">
        <v>2229</v>
      </c>
      <c r="C254" t="str">
        <f t="shared" si="15"/>
        <v>EB</v>
      </c>
      <c r="D254" t="s">
        <v>217</v>
      </c>
    </row>
    <row r="255" spans="1:4" ht="13.5">
      <c r="A255" t="s">
        <v>2234</v>
      </c>
      <c r="B255" t="s">
        <v>2231</v>
      </c>
      <c r="C255" t="str">
        <f t="shared" si="15"/>
        <v>EC</v>
      </c>
      <c r="D255" t="s">
        <v>220</v>
      </c>
    </row>
    <row r="256" spans="1:4" ht="13.5">
      <c r="A256" t="s">
        <v>2234</v>
      </c>
      <c r="B256" t="s">
        <v>2233</v>
      </c>
      <c r="C256" t="str">
        <f t="shared" si="15"/>
        <v>ED</v>
      </c>
      <c r="D256" t="s">
        <v>222</v>
      </c>
    </row>
    <row r="257" spans="1:4" ht="13.5">
      <c r="A257" t="s">
        <v>2234</v>
      </c>
      <c r="B257" t="s">
        <v>2234</v>
      </c>
      <c r="C257" t="str">
        <f t="shared" si="15"/>
        <v>EE</v>
      </c>
      <c r="D257" t="s">
        <v>224</v>
      </c>
    </row>
    <row r="258" spans="1:4" ht="13.5">
      <c r="A258" t="s">
        <v>2234</v>
      </c>
      <c r="B258" t="s">
        <v>2235</v>
      </c>
      <c r="C258" t="str">
        <f aca="true" t="shared" si="16" ref="C258:C273">CONCATENATE(+A258,+B258)</f>
        <v>EF</v>
      </c>
      <c r="D258" t="s">
        <v>226</v>
      </c>
    </row>
    <row r="259" spans="1:4" ht="13.5">
      <c r="A259" t="s">
        <v>2234</v>
      </c>
      <c r="B259" t="s">
        <v>2236</v>
      </c>
      <c r="C259" t="str">
        <f t="shared" si="16"/>
        <v>EG</v>
      </c>
      <c r="D259" t="s">
        <v>2415</v>
      </c>
    </row>
    <row r="260" spans="1:4" ht="13.5">
      <c r="A260" t="s">
        <v>2234</v>
      </c>
      <c r="B260" t="s">
        <v>2237</v>
      </c>
      <c r="C260" t="str">
        <f t="shared" si="16"/>
        <v>EH</v>
      </c>
      <c r="D260" t="s">
        <v>227</v>
      </c>
    </row>
    <row r="261" spans="1:4" ht="13.5">
      <c r="A261" t="s">
        <v>2234</v>
      </c>
      <c r="B261" t="s">
        <v>2238</v>
      </c>
      <c r="C261" t="str">
        <f t="shared" si="16"/>
        <v>EI</v>
      </c>
      <c r="D261" t="s">
        <v>228</v>
      </c>
    </row>
    <row r="262" spans="1:4" ht="13.5">
      <c r="A262" t="s">
        <v>2234</v>
      </c>
      <c r="B262" t="s">
        <v>2239</v>
      </c>
      <c r="C262" t="str">
        <f t="shared" si="16"/>
        <v>EJ</v>
      </c>
      <c r="D262" t="s">
        <v>230</v>
      </c>
    </row>
    <row r="263" spans="1:4" ht="13.5">
      <c r="A263" t="s">
        <v>2234</v>
      </c>
      <c r="B263" t="s">
        <v>2240</v>
      </c>
      <c r="C263" t="str">
        <f t="shared" si="16"/>
        <v>EK</v>
      </c>
      <c r="D263" t="s">
        <v>232</v>
      </c>
    </row>
    <row r="264" spans="1:4" ht="13.5">
      <c r="A264" t="s">
        <v>2234</v>
      </c>
      <c r="B264" t="s">
        <v>2242</v>
      </c>
      <c r="C264" t="str">
        <f t="shared" si="16"/>
        <v>EL</v>
      </c>
      <c r="D264" t="s">
        <v>234</v>
      </c>
    </row>
    <row r="265" spans="1:4" ht="13.5">
      <c r="A265" t="s">
        <v>2234</v>
      </c>
      <c r="B265" t="s">
        <v>2244</v>
      </c>
      <c r="C265" t="str">
        <f t="shared" si="16"/>
        <v>EM</v>
      </c>
      <c r="D265" t="s">
        <v>236</v>
      </c>
    </row>
    <row r="266" spans="1:4" ht="13.5">
      <c r="A266" t="s">
        <v>2234</v>
      </c>
      <c r="B266" t="s">
        <v>2245</v>
      </c>
      <c r="C266" t="str">
        <f t="shared" si="16"/>
        <v>EN</v>
      </c>
      <c r="D266" t="s">
        <v>238</v>
      </c>
    </row>
    <row r="267" spans="1:4" ht="13.5">
      <c r="A267" t="s">
        <v>2234</v>
      </c>
      <c r="B267" t="s">
        <v>2246</v>
      </c>
      <c r="C267" t="str">
        <f t="shared" si="16"/>
        <v>EO</v>
      </c>
      <c r="D267" t="s">
        <v>2416</v>
      </c>
    </row>
    <row r="268" spans="1:4" ht="13.5">
      <c r="A268" t="s">
        <v>2234</v>
      </c>
      <c r="B268" t="s">
        <v>2248</v>
      </c>
      <c r="C268" t="str">
        <f t="shared" si="16"/>
        <v>EP</v>
      </c>
      <c r="D268" t="s">
        <v>240</v>
      </c>
    </row>
    <row r="269" spans="1:4" ht="13.5">
      <c r="A269" t="s">
        <v>2234</v>
      </c>
      <c r="B269" t="s">
        <v>2250</v>
      </c>
      <c r="C269" t="str">
        <f t="shared" si="16"/>
        <v>EQ</v>
      </c>
      <c r="D269" t="s">
        <v>2417</v>
      </c>
    </row>
    <row r="270" spans="1:4" ht="13.5">
      <c r="A270" t="s">
        <v>2234</v>
      </c>
      <c r="B270" t="s">
        <v>2252</v>
      </c>
      <c r="C270" t="str">
        <f t="shared" si="16"/>
        <v>ER</v>
      </c>
      <c r="D270" t="s">
        <v>242</v>
      </c>
    </row>
    <row r="271" spans="1:4" ht="13.5">
      <c r="A271" t="s">
        <v>2234</v>
      </c>
      <c r="B271" t="s">
        <v>2254</v>
      </c>
      <c r="C271" t="str">
        <f t="shared" si="16"/>
        <v>ES</v>
      </c>
      <c r="D271" t="s">
        <v>244</v>
      </c>
    </row>
    <row r="272" spans="1:4" ht="13.5">
      <c r="A272" t="s">
        <v>2234</v>
      </c>
      <c r="B272" t="s">
        <v>2255</v>
      </c>
      <c r="C272" t="str">
        <f t="shared" si="16"/>
        <v>ET</v>
      </c>
      <c r="D272" t="s">
        <v>245</v>
      </c>
    </row>
    <row r="273" spans="1:4" ht="13.5">
      <c r="A273" t="s">
        <v>2234</v>
      </c>
      <c r="B273" t="s">
        <v>2256</v>
      </c>
      <c r="C273" t="str">
        <f t="shared" si="16"/>
        <v>EU</v>
      </c>
      <c r="D273" t="s">
        <v>247</v>
      </c>
    </row>
    <row r="274" spans="1:4" ht="13.5">
      <c r="A274" t="s">
        <v>2234</v>
      </c>
      <c r="B274" t="s">
        <v>2257</v>
      </c>
      <c r="C274" t="str">
        <f aca="true" t="shared" si="17" ref="C274:C289">CONCATENATE(+A274,+B274)</f>
        <v>EV</v>
      </c>
      <c r="D274" t="s">
        <v>249</v>
      </c>
    </row>
    <row r="275" spans="1:4" ht="13.5">
      <c r="A275" t="s">
        <v>2234</v>
      </c>
      <c r="B275" t="s">
        <v>2259</v>
      </c>
      <c r="C275" t="str">
        <f t="shared" si="17"/>
        <v>EW</v>
      </c>
      <c r="D275" t="s">
        <v>251</v>
      </c>
    </row>
    <row r="276" spans="1:4" ht="13.5">
      <c r="A276" t="s">
        <v>2234</v>
      </c>
      <c r="B276" t="s">
        <v>2260</v>
      </c>
      <c r="C276" t="str">
        <f t="shared" si="17"/>
        <v>EX</v>
      </c>
      <c r="D276" t="s">
        <v>253</v>
      </c>
    </row>
    <row r="277" spans="1:4" ht="13.5">
      <c r="A277" t="s">
        <v>2234</v>
      </c>
      <c r="B277" t="s">
        <v>2261</v>
      </c>
      <c r="C277" t="str">
        <f t="shared" si="17"/>
        <v>EY</v>
      </c>
      <c r="D277" t="s">
        <v>255</v>
      </c>
    </row>
    <row r="278" spans="1:4" ht="13.5">
      <c r="A278" t="s">
        <v>2234</v>
      </c>
      <c r="B278" t="s">
        <v>2263</v>
      </c>
      <c r="C278" t="str">
        <f t="shared" si="17"/>
        <v>EZ</v>
      </c>
      <c r="D278" t="s">
        <v>257</v>
      </c>
    </row>
    <row r="279" spans="1:4" ht="13.5">
      <c r="A279" t="s">
        <v>2234</v>
      </c>
      <c r="B279" t="s">
        <v>2265</v>
      </c>
      <c r="C279" t="str">
        <f t="shared" si="17"/>
        <v>Ea</v>
      </c>
      <c r="D279" t="s">
        <v>2418</v>
      </c>
    </row>
    <row r="280" spans="1:4" ht="13.5">
      <c r="A280" t="s">
        <v>2234</v>
      </c>
      <c r="B280" t="s">
        <v>2266</v>
      </c>
      <c r="C280" t="str">
        <f t="shared" si="17"/>
        <v>Eb</v>
      </c>
      <c r="D280" t="s">
        <v>2419</v>
      </c>
    </row>
    <row r="281" spans="1:4" ht="13.5">
      <c r="A281" t="s">
        <v>2234</v>
      </c>
      <c r="B281" t="s">
        <v>2268</v>
      </c>
      <c r="C281" t="str">
        <f t="shared" si="17"/>
        <v>Ec</v>
      </c>
      <c r="D281" t="s">
        <v>2420</v>
      </c>
    </row>
    <row r="282" spans="1:4" ht="13.5">
      <c r="A282" t="s">
        <v>2234</v>
      </c>
      <c r="B282" t="s">
        <v>2270</v>
      </c>
      <c r="C282" t="str">
        <f t="shared" si="17"/>
        <v>Ed</v>
      </c>
      <c r="D282" t="s">
        <v>258</v>
      </c>
    </row>
    <row r="283" spans="1:4" ht="13.5">
      <c r="A283" t="s">
        <v>2234</v>
      </c>
      <c r="B283" t="s">
        <v>2272</v>
      </c>
      <c r="C283" t="str">
        <f t="shared" si="17"/>
        <v>Ee</v>
      </c>
      <c r="D283" t="s">
        <v>2421</v>
      </c>
    </row>
    <row r="284" spans="1:4" ht="13.5">
      <c r="A284" t="s">
        <v>2234</v>
      </c>
      <c r="B284" t="s">
        <v>2274</v>
      </c>
      <c r="C284" t="str">
        <f t="shared" si="17"/>
        <v>Ef</v>
      </c>
      <c r="D284" t="s">
        <v>260</v>
      </c>
    </row>
    <row r="285" spans="1:4" ht="13.5">
      <c r="A285" t="s">
        <v>2234</v>
      </c>
      <c r="B285" t="s">
        <v>2275</v>
      </c>
      <c r="C285" t="str">
        <f t="shared" si="17"/>
        <v>Eg</v>
      </c>
      <c r="D285" t="s">
        <v>2422</v>
      </c>
    </row>
    <row r="286" spans="1:4" ht="13.5">
      <c r="A286" t="s">
        <v>2234</v>
      </c>
      <c r="B286" t="s">
        <v>2277</v>
      </c>
      <c r="C286" t="str">
        <f t="shared" si="17"/>
        <v>Eh</v>
      </c>
      <c r="D286" t="s">
        <v>2423</v>
      </c>
    </row>
    <row r="287" spans="1:4" ht="13.5">
      <c r="A287" t="s">
        <v>2234</v>
      </c>
      <c r="B287" t="s">
        <v>2279</v>
      </c>
      <c r="C287" t="str">
        <f t="shared" si="17"/>
        <v>Ei</v>
      </c>
      <c r="D287" t="s">
        <v>2424</v>
      </c>
    </row>
    <row r="288" spans="1:4" ht="13.5">
      <c r="A288" t="s">
        <v>2234</v>
      </c>
      <c r="B288" t="s">
        <v>2281</v>
      </c>
      <c r="C288" t="str">
        <f t="shared" si="17"/>
        <v>Ej</v>
      </c>
      <c r="D288" t="s">
        <v>2425</v>
      </c>
    </row>
    <row r="289" spans="1:4" ht="13.5">
      <c r="A289" t="s">
        <v>2234</v>
      </c>
      <c r="B289" t="s">
        <v>2283</v>
      </c>
      <c r="C289" t="str">
        <f t="shared" si="17"/>
        <v>Ek</v>
      </c>
      <c r="D289" t="s">
        <v>262</v>
      </c>
    </row>
    <row r="290" spans="1:4" ht="13.5">
      <c r="A290" t="s">
        <v>2234</v>
      </c>
      <c r="B290" t="s">
        <v>2285</v>
      </c>
      <c r="C290" t="str">
        <f aca="true" t="shared" si="18" ref="C290:C305">CONCATENATE(+A290,+B290)</f>
        <v>El</v>
      </c>
      <c r="D290" t="s">
        <v>2426</v>
      </c>
    </row>
    <row r="291" spans="1:4" ht="13.5">
      <c r="A291" t="s">
        <v>2234</v>
      </c>
      <c r="B291" t="s">
        <v>2287</v>
      </c>
      <c r="C291" t="str">
        <f t="shared" si="18"/>
        <v>Em</v>
      </c>
      <c r="D291" t="s">
        <v>264</v>
      </c>
    </row>
    <row r="292" spans="1:4" ht="13.5">
      <c r="A292" t="s">
        <v>2234</v>
      </c>
      <c r="B292" t="s">
        <v>2289</v>
      </c>
      <c r="C292" t="str">
        <f t="shared" si="18"/>
        <v>En</v>
      </c>
      <c r="D292" t="s">
        <v>2427</v>
      </c>
    </row>
    <row r="293" spans="1:4" ht="13.5">
      <c r="A293" t="s">
        <v>2234</v>
      </c>
      <c r="B293" t="s">
        <v>2291</v>
      </c>
      <c r="C293" t="str">
        <f t="shared" si="18"/>
        <v>Eo</v>
      </c>
      <c r="D293" t="s">
        <v>2428</v>
      </c>
    </row>
    <row r="294" spans="1:4" ht="13.5">
      <c r="A294" t="s">
        <v>2234</v>
      </c>
      <c r="B294" t="s">
        <v>2293</v>
      </c>
      <c r="C294" t="str">
        <f t="shared" si="18"/>
        <v>Ep</v>
      </c>
      <c r="D294" t="s">
        <v>2429</v>
      </c>
    </row>
    <row r="295" spans="1:4" ht="13.5">
      <c r="A295" t="s">
        <v>2234</v>
      </c>
      <c r="B295" t="s">
        <v>2295</v>
      </c>
      <c r="C295" t="str">
        <f t="shared" si="18"/>
        <v>Eq</v>
      </c>
      <c r="D295" t="s">
        <v>2430</v>
      </c>
    </row>
    <row r="296" spans="1:4" ht="13.5">
      <c r="A296" t="s">
        <v>2234</v>
      </c>
      <c r="B296" t="s">
        <v>2297</v>
      </c>
      <c r="C296" t="str">
        <f t="shared" si="18"/>
        <v>Er</v>
      </c>
      <c r="D296" t="s">
        <v>266</v>
      </c>
    </row>
    <row r="297" spans="1:4" ht="13.5">
      <c r="A297" t="s">
        <v>2234</v>
      </c>
      <c r="B297" t="s">
        <v>2299</v>
      </c>
      <c r="C297" t="str">
        <f t="shared" si="18"/>
        <v>Es</v>
      </c>
      <c r="D297" t="s">
        <v>2431</v>
      </c>
    </row>
    <row r="298" spans="1:4" ht="13.5">
      <c r="A298" t="s">
        <v>2234</v>
      </c>
      <c r="B298" t="s">
        <v>2301</v>
      </c>
      <c r="C298" t="str">
        <f t="shared" si="18"/>
        <v>Et</v>
      </c>
      <c r="D298" t="s">
        <v>268</v>
      </c>
    </row>
    <row r="299" spans="1:4" ht="13.5">
      <c r="A299" t="s">
        <v>2234</v>
      </c>
      <c r="B299" t="s">
        <v>2303</v>
      </c>
      <c r="C299" t="str">
        <f t="shared" si="18"/>
        <v>Eu</v>
      </c>
      <c r="D299" t="s">
        <v>2432</v>
      </c>
    </row>
    <row r="300" spans="1:4" ht="13.5">
      <c r="A300" t="s">
        <v>2234</v>
      </c>
      <c r="B300" t="s">
        <v>2305</v>
      </c>
      <c r="C300" t="str">
        <f t="shared" si="18"/>
        <v>Ev</v>
      </c>
      <c r="D300" t="s">
        <v>2433</v>
      </c>
    </row>
    <row r="301" spans="1:4" ht="13.5">
      <c r="A301" t="s">
        <v>2234</v>
      </c>
      <c r="B301" t="s">
        <v>2307</v>
      </c>
      <c r="C301" t="str">
        <f t="shared" si="18"/>
        <v>Ew</v>
      </c>
      <c r="D301" t="s">
        <v>2434</v>
      </c>
    </row>
    <row r="302" spans="1:4" ht="13.5">
      <c r="A302" t="s">
        <v>2234</v>
      </c>
      <c r="B302" t="s">
        <v>2309</v>
      </c>
      <c r="C302" t="str">
        <f t="shared" si="18"/>
        <v>Ex</v>
      </c>
      <c r="D302" t="s">
        <v>2435</v>
      </c>
    </row>
    <row r="303" spans="1:4" ht="13.5">
      <c r="A303" t="s">
        <v>2234</v>
      </c>
      <c r="B303" t="s">
        <v>2311</v>
      </c>
      <c r="C303" t="str">
        <f t="shared" si="18"/>
        <v>Ey</v>
      </c>
      <c r="D303" t="s">
        <v>2436</v>
      </c>
    </row>
    <row r="304" spans="1:4" ht="13.5">
      <c r="A304" t="s">
        <v>2234</v>
      </c>
      <c r="B304" t="s">
        <v>2313</v>
      </c>
      <c r="C304" t="str">
        <f t="shared" si="18"/>
        <v>Ez</v>
      </c>
      <c r="D304" t="s">
        <v>2437</v>
      </c>
    </row>
    <row r="305" spans="1:4" ht="13.5">
      <c r="A305" t="s">
        <v>2234</v>
      </c>
      <c r="B305">
        <v>0</v>
      </c>
      <c r="C305" t="str">
        <f t="shared" si="18"/>
        <v>E0</v>
      </c>
      <c r="D305" t="s">
        <v>270</v>
      </c>
    </row>
    <row r="306" spans="1:4" ht="13.5">
      <c r="A306" t="s">
        <v>2234</v>
      </c>
      <c r="B306">
        <v>1</v>
      </c>
      <c r="C306" t="str">
        <f aca="true" t="shared" si="19" ref="C306:C321">CONCATENATE(+A306,+B306)</f>
        <v>E1</v>
      </c>
      <c r="D306" t="s">
        <v>271</v>
      </c>
    </row>
    <row r="307" spans="1:4" ht="13.5">
      <c r="A307" t="s">
        <v>2234</v>
      </c>
      <c r="B307">
        <v>2</v>
      </c>
      <c r="C307" t="str">
        <f t="shared" si="19"/>
        <v>E2</v>
      </c>
      <c r="D307" t="s">
        <v>273</v>
      </c>
    </row>
    <row r="308" spans="1:4" ht="13.5">
      <c r="A308" t="s">
        <v>2234</v>
      </c>
      <c r="B308">
        <v>3</v>
      </c>
      <c r="C308" t="str">
        <f t="shared" si="19"/>
        <v>E3</v>
      </c>
      <c r="D308" t="s">
        <v>274</v>
      </c>
    </row>
    <row r="309" spans="1:4" ht="13.5">
      <c r="A309" t="s">
        <v>2234</v>
      </c>
      <c r="B309">
        <v>4</v>
      </c>
      <c r="C309" t="str">
        <f t="shared" si="19"/>
        <v>E4</v>
      </c>
      <c r="D309" t="s">
        <v>276</v>
      </c>
    </row>
    <row r="310" spans="1:4" ht="13.5">
      <c r="A310" t="s">
        <v>2234</v>
      </c>
      <c r="B310">
        <v>5</v>
      </c>
      <c r="C310" t="str">
        <f t="shared" si="19"/>
        <v>E5</v>
      </c>
      <c r="D310" t="s">
        <v>277</v>
      </c>
    </row>
    <row r="311" spans="1:4" ht="13.5">
      <c r="A311" t="s">
        <v>2234</v>
      </c>
      <c r="B311">
        <v>6</v>
      </c>
      <c r="C311" t="str">
        <f t="shared" si="19"/>
        <v>E6</v>
      </c>
      <c r="D311" t="s">
        <v>279</v>
      </c>
    </row>
    <row r="312" spans="1:4" ht="13.5">
      <c r="A312" t="s">
        <v>2234</v>
      </c>
      <c r="B312">
        <v>7</v>
      </c>
      <c r="C312" t="str">
        <f t="shared" si="19"/>
        <v>E7</v>
      </c>
      <c r="D312" t="s">
        <v>2438</v>
      </c>
    </row>
    <row r="313" spans="1:4" ht="13.5">
      <c r="A313" t="s">
        <v>2234</v>
      </c>
      <c r="B313">
        <v>8</v>
      </c>
      <c r="C313" t="str">
        <f t="shared" si="19"/>
        <v>E8</v>
      </c>
      <c r="D313" t="s">
        <v>281</v>
      </c>
    </row>
    <row r="314" spans="1:4" ht="13.5">
      <c r="A314" t="s">
        <v>2234</v>
      </c>
      <c r="B314">
        <v>9</v>
      </c>
      <c r="C314" t="str">
        <f t="shared" si="19"/>
        <v>E9</v>
      </c>
      <c r="D314" t="s">
        <v>283</v>
      </c>
    </row>
    <row r="315" spans="1:4" ht="13.5">
      <c r="A315" t="s">
        <v>2234</v>
      </c>
      <c r="B315" s="1" t="s">
        <v>2318</v>
      </c>
      <c r="C315" t="str">
        <f t="shared" si="19"/>
        <v>E+</v>
      </c>
      <c r="D315" t="s">
        <v>285</v>
      </c>
    </row>
    <row r="316" spans="1:4" ht="13.5">
      <c r="A316" t="s">
        <v>2235</v>
      </c>
      <c r="B316" t="s">
        <v>2227</v>
      </c>
      <c r="C316" t="str">
        <f t="shared" si="19"/>
        <v>FA</v>
      </c>
      <c r="D316" t="s">
        <v>2439</v>
      </c>
    </row>
    <row r="317" spans="1:4" ht="13.5">
      <c r="A317" t="s">
        <v>2235</v>
      </c>
      <c r="B317" t="s">
        <v>2229</v>
      </c>
      <c r="C317" t="str">
        <f t="shared" si="19"/>
        <v>FB</v>
      </c>
      <c r="D317" t="s">
        <v>286</v>
      </c>
    </row>
    <row r="318" spans="1:4" ht="13.5">
      <c r="A318" t="s">
        <v>2235</v>
      </c>
      <c r="B318" t="s">
        <v>2231</v>
      </c>
      <c r="C318" t="str">
        <f t="shared" si="19"/>
        <v>FC</v>
      </c>
      <c r="D318" t="s">
        <v>287</v>
      </c>
    </row>
    <row r="319" spans="1:4" ht="13.5">
      <c r="A319" t="s">
        <v>2235</v>
      </c>
      <c r="B319" t="s">
        <v>2233</v>
      </c>
      <c r="C319" t="str">
        <f t="shared" si="19"/>
        <v>FD</v>
      </c>
      <c r="D319" t="s">
        <v>289</v>
      </c>
    </row>
    <row r="320" spans="1:4" ht="13.5">
      <c r="A320" t="s">
        <v>2235</v>
      </c>
      <c r="B320" t="s">
        <v>2234</v>
      </c>
      <c r="C320" t="str">
        <f t="shared" si="19"/>
        <v>FE</v>
      </c>
      <c r="D320" t="s">
        <v>290</v>
      </c>
    </row>
    <row r="321" spans="1:4" ht="13.5">
      <c r="A321" t="s">
        <v>2235</v>
      </c>
      <c r="B321" t="s">
        <v>2235</v>
      </c>
      <c r="C321" t="str">
        <f t="shared" si="19"/>
        <v>FF</v>
      </c>
      <c r="D321" t="s">
        <v>291</v>
      </c>
    </row>
    <row r="322" spans="1:4" ht="13.5">
      <c r="A322" t="s">
        <v>2235</v>
      </c>
      <c r="B322" t="s">
        <v>2236</v>
      </c>
      <c r="C322" t="str">
        <f aca="true" t="shared" si="20" ref="C322:C337">CONCATENATE(+A322,+B322)</f>
        <v>FG</v>
      </c>
      <c r="D322" t="s">
        <v>292</v>
      </c>
    </row>
    <row r="323" spans="1:4" ht="13.5">
      <c r="A323" t="s">
        <v>2235</v>
      </c>
      <c r="B323" t="s">
        <v>2237</v>
      </c>
      <c r="C323" t="str">
        <f t="shared" si="20"/>
        <v>FH</v>
      </c>
      <c r="D323" t="s">
        <v>294</v>
      </c>
    </row>
    <row r="324" spans="1:4" ht="13.5">
      <c r="A324" t="s">
        <v>2235</v>
      </c>
      <c r="B324" t="s">
        <v>2238</v>
      </c>
      <c r="C324" t="str">
        <f t="shared" si="20"/>
        <v>FI</v>
      </c>
      <c r="D324" t="s">
        <v>296</v>
      </c>
    </row>
    <row r="325" spans="1:4" ht="13.5">
      <c r="A325" t="s">
        <v>2235</v>
      </c>
      <c r="B325" t="s">
        <v>2239</v>
      </c>
      <c r="C325" t="str">
        <f t="shared" si="20"/>
        <v>FJ</v>
      </c>
      <c r="D325" t="s">
        <v>298</v>
      </c>
    </row>
    <row r="326" spans="1:4" ht="13.5">
      <c r="A326" t="s">
        <v>2235</v>
      </c>
      <c r="B326" t="s">
        <v>2240</v>
      </c>
      <c r="C326" t="str">
        <f t="shared" si="20"/>
        <v>FK</v>
      </c>
      <c r="D326" t="s">
        <v>300</v>
      </c>
    </row>
    <row r="327" spans="1:4" ht="13.5">
      <c r="A327" t="s">
        <v>2235</v>
      </c>
      <c r="B327" t="s">
        <v>2242</v>
      </c>
      <c r="C327" t="str">
        <f t="shared" si="20"/>
        <v>FL</v>
      </c>
      <c r="D327" t="s">
        <v>302</v>
      </c>
    </row>
    <row r="328" spans="1:4" ht="13.5">
      <c r="A328" t="s">
        <v>2235</v>
      </c>
      <c r="B328" t="s">
        <v>2244</v>
      </c>
      <c r="C328" t="str">
        <f t="shared" si="20"/>
        <v>FM</v>
      </c>
      <c r="D328" t="s">
        <v>304</v>
      </c>
    </row>
    <row r="329" spans="1:4" ht="13.5">
      <c r="A329" t="s">
        <v>2235</v>
      </c>
      <c r="B329" t="s">
        <v>2245</v>
      </c>
      <c r="C329" t="str">
        <f t="shared" si="20"/>
        <v>FN</v>
      </c>
      <c r="D329" t="s">
        <v>306</v>
      </c>
    </row>
    <row r="330" spans="1:4" ht="13.5">
      <c r="A330" t="s">
        <v>2235</v>
      </c>
      <c r="B330" t="s">
        <v>2246</v>
      </c>
      <c r="C330" t="str">
        <f t="shared" si="20"/>
        <v>FO</v>
      </c>
      <c r="D330" t="s">
        <v>2440</v>
      </c>
    </row>
    <row r="331" spans="1:4" ht="13.5">
      <c r="A331" t="s">
        <v>2235</v>
      </c>
      <c r="B331" t="s">
        <v>2248</v>
      </c>
      <c r="C331" t="str">
        <f t="shared" si="20"/>
        <v>FP</v>
      </c>
      <c r="D331" t="s">
        <v>307</v>
      </c>
    </row>
    <row r="332" spans="1:4" ht="13.5">
      <c r="A332" t="s">
        <v>2235</v>
      </c>
      <c r="B332" t="s">
        <v>2250</v>
      </c>
      <c r="C332" t="str">
        <f t="shared" si="20"/>
        <v>FQ</v>
      </c>
      <c r="D332" t="s">
        <v>2441</v>
      </c>
    </row>
    <row r="333" spans="1:4" ht="13.5">
      <c r="A333" t="s">
        <v>2235</v>
      </c>
      <c r="B333" t="s">
        <v>2252</v>
      </c>
      <c r="C333" t="str">
        <f t="shared" si="20"/>
        <v>FR</v>
      </c>
      <c r="D333" t="s">
        <v>309</v>
      </c>
    </row>
    <row r="334" spans="1:4" ht="13.5">
      <c r="A334" t="s">
        <v>2235</v>
      </c>
      <c r="B334" t="s">
        <v>2254</v>
      </c>
      <c r="C334" t="str">
        <f t="shared" si="20"/>
        <v>FS</v>
      </c>
      <c r="D334" t="s">
        <v>311</v>
      </c>
    </row>
    <row r="335" spans="1:4" ht="13.5">
      <c r="A335" t="s">
        <v>2235</v>
      </c>
      <c r="B335" t="s">
        <v>2255</v>
      </c>
      <c r="C335" t="str">
        <f t="shared" si="20"/>
        <v>FT</v>
      </c>
      <c r="D335" t="s">
        <v>313</v>
      </c>
    </row>
    <row r="336" spans="1:4" ht="13.5">
      <c r="A336" t="s">
        <v>2235</v>
      </c>
      <c r="B336" t="s">
        <v>2256</v>
      </c>
      <c r="C336" t="str">
        <f t="shared" si="20"/>
        <v>FU</v>
      </c>
      <c r="D336" t="s">
        <v>315</v>
      </c>
    </row>
    <row r="337" spans="1:4" ht="13.5">
      <c r="A337" t="s">
        <v>2235</v>
      </c>
      <c r="B337" t="s">
        <v>2257</v>
      </c>
      <c r="C337" t="str">
        <f t="shared" si="20"/>
        <v>FV</v>
      </c>
      <c r="D337" t="s">
        <v>316</v>
      </c>
    </row>
    <row r="338" spans="1:4" ht="13.5">
      <c r="A338" t="s">
        <v>2235</v>
      </c>
      <c r="B338" t="s">
        <v>2259</v>
      </c>
      <c r="C338" t="str">
        <f aca="true" t="shared" si="21" ref="C338:C353">CONCATENATE(+A338,+B338)</f>
        <v>FW</v>
      </c>
      <c r="D338" t="s">
        <v>318</v>
      </c>
    </row>
    <row r="339" spans="1:4" ht="13.5">
      <c r="A339" t="s">
        <v>2235</v>
      </c>
      <c r="B339" t="s">
        <v>2260</v>
      </c>
      <c r="C339" t="str">
        <f t="shared" si="21"/>
        <v>FX</v>
      </c>
      <c r="D339" t="s">
        <v>320</v>
      </c>
    </row>
    <row r="340" spans="1:4" ht="13.5">
      <c r="A340" t="s">
        <v>2235</v>
      </c>
      <c r="B340" t="s">
        <v>2261</v>
      </c>
      <c r="C340" t="str">
        <f t="shared" si="21"/>
        <v>FY</v>
      </c>
      <c r="D340" t="s">
        <v>322</v>
      </c>
    </row>
    <row r="341" spans="1:4" ht="13.5">
      <c r="A341" t="s">
        <v>2235</v>
      </c>
      <c r="B341" t="s">
        <v>2263</v>
      </c>
      <c r="C341" t="str">
        <f t="shared" si="21"/>
        <v>FZ</v>
      </c>
      <c r="D341" t="s">
        <v>325</v>
      </c>
    </row>
    <row r="342" spans="1:4" ht="13.5">
      <c r="A342" t="s">
        <v>2235</v>
      </c>
      <c r="B342" t="s">
        <v>2265</v>
      </c>
      <c r="C342" t="str">
        <f t="shared" si="21"/>
        <v>Fa</v>
      </c>
      <c r="D342" t="s">
        <v>2442</v>
      </c>
    </row>
    <row r="343" spans="1:4" ht="13.5">
      <c r="A343" t="s">
        <v>2235</v>
      </c>
      <c r="B343" t="s">
        <v>2266</v>
      </c>
      <c r="C343" t="str">
        <f t="shared" si="21"/>
        <v>Fb</v>
      </c>
      <c r="D343" t="s">
        <v>2443</v>
      </c>
    </row>
    <row r="344" spans="1:4" ht="13.5">
      <c r="A344" t="s">
        <v>2235</v>
      </c>
      <c r="B344" t="s">
        <v>2268</v>
      </c>
      <c r="C344" t="str">
        <f t="shared" si="21"/>
        <v>Fc</v>
      </c>
      <c r="D344" t="s">
        <v>2444</v>
      </c>
    </row>
    <row r="345" spans="1:4" ht="13.5">
      <c r="A345" t="s">
        <v>2235</v>
      </c>
      <c r="B345" t="s">
        <v>2270</v>
      </c>
      <c r="C345" t="str">
        <f t="shared" si="21"/>
        <v>Fd</v>
      </c>
      <c r="D345" t="s">
        <v>327</v>
      </c>
    </row>
    <row r="346" spans="1:4" ht="13.5">
      <c r="A346" t="s">
        <v>2235</v>
      </c>
      <c r="B346" t="s">
        <v>2272</v>
      </c>
      <c r="C346" t="str">
        <f t="shared" si="21"/>
        <v>Fe</v>
      </c>
      <c r="D346" t="s">
        <v>2445</v>
      </c>
    </row>
    <row r="347" spans="1:4" ht="13.5">
      <c r="A347" t="s">
        <v>2235</v>
      </c>
      <c r="B347" t="s">
        <v>2274</v>
      </c>
      <c r="C347" t="str">
        <f t="shared" si="21"/>
        <v>Ff</v>
      </c>
      <c r="D347" t="s">
        <v>329</v>
      </c>
    </row>
    <row r="348" spans="1:4" ht="13.5">
      <c r="A348" t="s">
        <v>2235</v>
      </c>
      <c r="B348" t="s">
        <v>2275</v>
      </c>
      <c r="C348" t="str">
        <f t="shared" si="21"/>
        <v>Fg</v>
      </c>
      <c r="D348" t="s">
        <v>2446</v>
      </c>
    </row>
    <row r="349" spans="1:4" ht="13.5">
      <c r="A349" t="s">
        <v>2235</v>
      </c>
      <c r="B349" t="s">
        <v>2277</v>
      </c>
      <c r="C349" t="str">
        <f t="shared" si="21"/>
        <v>Fh</v>
      </c>
      <c r="D349" t="s">
        <v>2447</v>
      </c>
    </row>
    <row r="350" spans="1:4" ht="13.5">
      <c r="A350" t="s">
        <v>2235</v>
      </c>
      <c r="B350" t="s">
        <v>2279</v>
      </c>
      <c r="C350" t="str">
        <f t="shared" si="21"/>
        <v>Fi</v>
      </c>
      <c r="D350" t="s">
        <v>2448</v>
      </c>
    </row>
    <row r="351" spans="1:4" ht="13.5">
      <c r="A351" t="s">
        <v>2235</v>
      </c>
      <c r="B351" t="s">
        <v>2281</v>
      </c>
      <c r="C351" t="str">
        <f t="shared" si="21"/>
        <v>Fj</v>
      </c>
      <c r="D351" t="s">
        <v>2449</v>
      </c>
    </row>
    <row r="352" spans="1:4" ht="13.5">
      <c r="A352" t="s">
        <v>2235</v>
      </c>
      <c r="B352" t="s">
        <v>2283</v>
      </c>
      <c r="C352" t="str">
        <f t="shared" si="21"/>
        <v>Fk</v>
      </c>
      <c r="D352" t="s">
        <v>331</v>
      </c>
    </row>
    <row r="353" spans="1:4" ht="13.5">
      <c r="A353" t="s">
        <v>2235</v>
      </c>
      <c r="B353" t="s">
        <v>2285</v>
      </c>
      <c r="C353" t="str">
        <f t="shared" si="21"/>
        <v>Fl</v>
      </c>
      <c r="D353" t="s">
        <v>2450</v>
      </c>
    </row>
    <row r="354" spans="1:4" ht="13.5">
      <c r="A354" t="s">
        <v>2235</v>
      </c>
      <c r="B354" t="s">
        <v>2287</v>
      </c>
      <c r="C354" t="str">
        <f aca="true" t="shared" si="22" ref="C354:C369">CONCATENATE(+A354,+B354)</f>
        <v>Fm</v>
      </c>
      <c r="D354" t="s">
        <v>333</v>
      </c>
    </row>
    <row r="355" spans="1:4" ht="13.5">
      <c r="A355" t="s">
        <v>2235</v>
      </c>
      <c r="B355" t="s">
        <v>2289</v>
      </c>
      <c r="C355" t="str">
        <f t="shared" si="22"/>
        <v>Fn</v>
      </c>
      <c r="D355" t="s">
        <v>2451</v>
      </c>
    </row>
    <row r="356" spans="1:4" ht="13.5">
      <c r="A356" t="s">
        <v>2235</v>
      </c>
      <c r="B356" t="s">
        <v>2291</v>
      </c>
      <c r="C356" t="str">
        <f t="shared" si="22"/>
        <v>Fo</v>
      </c>
      <c r="D356" t="s">
        <v>2452</v>
      </c>
    </row>
    <row r="357" spans="1:4" ht="13.5">
      <c r="A357" t="s">
        <v>2235</v>
      </c>
      <c r="B357" t="s">
        <v>2293</v>
      </c>
      <c r="C357" t="str">
        <f t="shared" si="22"/>
        <v>Fp</v>
      </c>
      <c r="D357" t="s">
        <v>2453</v>
      </c>
    </row>
    <row r="358" spans="1:4" ht="13.5">
      <c r="A358" t="s">
        <v>2235</v>
      </c>
      <c r="B358" t="s">
        <v>2295</v>
      </c>
      <c r="C358" t="str">
        <f t="shared" si="22"/>
        <v>Fq</v>
      </c>
      <c r="D358" t="s">
        <v>2454</v>
      </c>
    </row>
    <row r="359" spans="1:4" ht="13.5">
      <c r="A359" t="s">
        <v>2235</v>
      </c>
      <c r="B359" t="s">
        <v>2297</v>
      </c>
      <c r="C359" t="str">
        <f t="shared" si="22"/>
        <v>Fr</v>
      </c>
      <c r="D359" t="s">
        <v>335</v>
      </c>
    </row>
    <row r="360" spans="1:4" ht="13.5">
      <c r="A360" t="s">
        <v>2235</v>
      </c>
      <c r="B360" t="s">
        <v>2299</v>
      </c>
      <c r="C360" t="str">
        <f t="shared" si="22"/>
        <v>Fs</v>
      </c>
      <c r="D360" t="s">
        <v>2455</v>
      </c>
    </row>
    <row r="361" spans="1:4" ht="13.5">
      <c r="A361" t="s">
        <v>2235</v>
      </c>
      <c r="B361" t="s">
        <v>2301</v>
      </c>
      <c r="C361" t="str">
        <f t="shared" si="22"/>
        <v>Ft</v>
      </c>
      <c r="D361" t="s">
        <v>337</v>
      </c>
    </row>
    <row r="362" spans="1:4" ht="13.5">
      <c r="A362" t="s">
        <v>2235</v>
      </c>
      <c r="B362" t="s">
        <v>2303</v>
      </c>
      <c r="C362" t="str">
        <f t="shared" si="22"/>
        <v>Fu</v>
      </c>
      <c r="D362" t="s">
        <v>2456</v>
      </c>
    </row>
    <row r="363" spans="1:4" ht="13.5">
      <c r="A363" t="s">
        <v>2235</v>
      </c>
      <c r="B363" t="s">
        <v>2305</v>
      </c>
      <c r="C363" t="str">
        <f t="shared" si="22"/>
        <v>Fv</v>
      </c>
      <c r="D363" t="s">
        <v>2457</v>
      </c>
    </row>
    <row r="364" spans="1:4" ht="13.5">
      <c r="A364" t="s">
        <v>2235</v>
      </c>
      <c r="B364" t="s">
        <v>2307</v>
      </c>
      <c r="C364" t="str">
        <f t="shared" si="22"/>
        <v>Fw</v>
      </c>
      <c r="D364" t="s">
        <v>2458</v>
      </c>
    </row>
    <row r="365" spans="1:4" ht="13.5">
      <c r="A365" t="s">
        <v>2235</v>
      </c>
      <c r="B365" t="s">
        <v>2309</v>
      </c>
      <c r="C365" t="str">
        <f t="shared" si="22"/>
        <v>Fx</v>
      </c>
      <c r="D365" t="s">
        <v>2459</v>
      </c>
    </row>
    <row r="366" spans="1:4" ht="13.5">
      <c r="A366" t="s">
        <v>2235</v>
      </c>
      <c r="B366" t="s">
        <v>2311</v>
      </c>
      <c r="C366" t="str">
        <f t="shared" si="22"/>
        <v>Fy</v>
      </c>
      <c r="D366" t="s">
        <v>2460</v>
      </c>
    </row>
    <row r="367" spans="1:4" ht="13.5">
      <c r="A367" t="s">
        <v>2235</v>
      </c>
      <c r="B367" t="s">
        <v>2313</v>
      </c>
      <c r="C367" t="str">
        <f t="shared" si="22"/>
        <v>Fz</v>
      </c>
      <c r="D367" t="s">
        <v>2461</v>
      </c>
    </row>
    <row r="368" spans="1:4" ht="13.5">
      <c r="A368" t="s">
        <v>2235</v>
      </c>
      <c r="B368">
        <v>0</v>
      </c>
      <c r="C368" t="str">
        <f t="shared" si="22"/>
        <v>F0</v>
      </c>
      <c r="D368" t="s">
        <v>339</v>
      </c>
    </row>
    <row r="369" spans="1:4" ht="13.5">
      <c r="A369" t="s">
        <v>2235</v>
      </c>
      <c r="B369">
        <v>1</v>
      </c>
      <c r="C369" t="str">
        <f t="shared" si="22"/>
        <v>F1</v>
      </c>
      <c r="D369" t="s">
        <v>341</v>
      </c>
    </row>
    <row r="370" spans="1:4" ht="13.5">
      <c r="A370" t="s">
        <v>2235</v>
      </c>
      <c r="B370">
        <v>2</v>
      </c>
      <c r="C370" t="str">
        <f aca="true" t="shared" si="23" ref="C370:C385">CONCATENATE(+A370,+B370)</f>
        <v>F2</v>
      </c>
      <c r="D370" t="s">
        <v>342</v>
      </c>
    </row>
    <row r="371" spans="1:4" ht="13.5">
      <c r="A371" t="s">
        <v>2235</v>
      </c>
      <c r="B371">
        <v>3</v>
      </c>
      <c r="C371" t="str">
        <f t="shared" si="23"/>
        <v>F3</v>
      </c>
      <c r="D371" t="s">
        <v>344</v>
      </c>
    </row>
    <row r="372" spans="1:4" ht="13.5">
      <c r="A372" t="s">
        <v>2235</v>
      </c>
      <c r="B372">
        <v>4</v>
      </c>
      <c r="C372" t="str">
        <f t="shared" si="23"/>
        <v>F4</v>
      </c>
      <c r="D372" t="s">
        <v>346</v>
      </c>
    </row>
    <row r="373" spans="1:4" ht="13.5">
      <c r="A373" t="s">
        <v>2235</v>
      </c>
      <c r="B373">
        <v>5</v>
      </c>
      <c r="C373" t="str">
        <f t="shared" si="23"/>
        <v>F5</v>
      </c>
      <c r="D373" t="s">
        <v>348</v>
      </c>
    </row>
    <row r="374" spans="1:4" ht="13.5">
      <c r="A374" t="s">
        <v>2235</v>
      </c>
      <c r="B374">
        <v>6</v>
      </c>
      <c r="C374" t="str">
        <f t="shared" si="23"/>
        <v>F6</v>
      </c>
      <c r="D374" t="s">
        <v>350</v>
      </c>
    </row>
    <row r="375" spans="1:4" ht="13.5">
      <c r="A375" t="s">
        <v>2235</v>
      </c>
      <c r="B375">
        <v>7</v>
      </c>
      <c r="C375" t="str">
        <f t="shared" si="23"/>
        <v>F7</v>
      </c>
      <c r="D375" t="s">
        <v>352</v>
      </c>
    </row>
    <row r="376" spans="1:4" ht="13.5">
      <c r="A376" t="s">
        <v>2235</v>
      </c>
      <c r="B376">
        <v>8</v>
      </c>
      <c r="C376" t="str">
        <f t="shared" si="23"/>
        <v>F8</v>
      </c>
      <c r="D376" t="s">
        <v>354</v>
      </c>
    </row>
    <row r="377" spans="1:4" ht="13.5">
      <c r="A377" t="s">
        <v>2235</v>
      </c>
      <c r="B377">
        <v>9</v>
      </c>
      <c r="C377" t="str">
        <f t="shared" si="23"/>
        <v>F9</v>
      </c>
      <c r="D377" t="s">
        <v>356</v>
      </c>
    </row>
    <row r="378" spans="1:4" ht="13.5">
      <c r="A378" t="s">
        <v>2235</v>
      </c>
      <c r="B378" s="1" t="s">
        <v>2318</v>
      </c>
      <c r="C378" t="str">
        <f t="shared" si="23"/>
        <v>F+</v>
      </c>
      <c r="D378" t="s">
        <v>357</v>
      </c>
    </row>
    <row r="379" spans="1:4" ht="13.5">
      <c r="A379" t="s">
        <v>2236</v>
      </c>
      <c r="B379" t="s">
        <v>2227</v>
      </c>
      <c r="C379" t="str">
        <f t="shared" si="23"/>
        <v>GA</v>
      </c>
      <c r="D379" t="s">
        <v>359</v>
      </c>
    </row>
    <row r="380" spans="1:4" ht="13.5">
      <c r="A380" t="s">
        <v>2236</v>
      </c>
      <c r="B380" t="s">
        <v>2229</v>
      </c>
      <c r="C380" t="str">
        <f t="shared" si="23"/>
        <v>GB</v>
      </c>
      <c r="D380" t="s">
        <v>361</v>
      </c>
    </row>
    <row r="381" spans="1:4" ht="13.5">
      <c r="A381" t="s">
        <v>2236</v>
      </c>
      <c r="B381" t="s">
        <v>2231</v>
      </c>
      <c r="C381" t="str">
        <f t="shared" si="23"/>
        <v>GC</v>
      </c>
      <c r="D381" t="s">
        <v>363</v>
      </c>
    </row>
    <row r="382" spans="1:4" ht="13.5">
      <c r="A382" t="s">
        <v>2236</v>
      </c>
      <c r="B382" t="s">
        <v>2233</v>
      </c>
      <c r="C382" t="str">
        <f t="shared" si="23"/>
        <v>GD</v>
      </c>
      <c r="D382" t="s">
        <v>365</v>
      </c>
    </row>
    <row r="383" spans="1:4" ht="13.5">
      <c r="A383" t="s">
        <v>2236</v>
      </c>
      <c r="B383" t="s">
        <v>2234</v>
      </c>
      <c r="C383" t="str">
        <f t="shared" si="23"/>
        <v>GE</v>
      </c>
      <c r="D383" t="s">
        <v>367</v>
      </c>
    </row>
    <row r="384" spans="1:4" ht="13.5">
      <c r="A384" t="s">
        <v>2236</v>
      </c>
      <c r="B384" t="s">
        <v>2235</v>
      </c>
      <c r="C384" t="str">
        <f t="shared" si="23"/>
        <v>GF</v>
      </c>
      <c r="D384" t="s">
        <v>369</v>
      </c>
    </row>
    <row r="385" spans="1:4" ht="13.5">
      <c r="A385" t="s">
        <v>2236</v>
      </c>
      <c r="B385" t="s">
        <v>2236</v>
      </c>
      <c r="C385" t="str">
        <f t="shared" si="23"/>
        <v>GG</v>
      </c>
      <c r="D385" t="s">
        <v>372</v>
      </c>
    </row>
    <row r="386" spans="1:4" ht="13.5">
      <c r="A386" t="s">
        <v>2236</v>
      </c>
      <c r="B386" t="s">
        <v>2237</v>
      </c>
      <c r="C386" t="str">
        <f aca="true" t="shared" si="24" ref="C386:C401">CONCATENATE(+A386,+B386)</f>
        <v>GH</v>
      </c>
      <c r="D386" t="s">
        <v>374</v>
      </c>
    </row>
    <row r="387" spans="1:4" ht="13.5">
      <c r="A387" t="s">
        <v>2236</v>
      </c>
      <c r="B387" t="s">
        <v>2238</v>
      </c>
      <c r="C387" t="str">
        <f t="shared" si="24"/>
        <v>GI</v>
      </c>
      <c r="D387" t="s">
        <v>376</v>
      </c>
    </row>
    <row r="388" spans="1:4" ht="13.5">
      <c r="A388" t="s">
        <v>2236</v>
      </c>
      <c r="B388" t="s">
        <v>2239</v>
      </c>
      <c r="C388" t="str">
        <f t="shared" si="24"/>
        <v>GJ</v>
      </c>
      <c r="D388" t="s">
        <v>378</v>
      </c>
    </row>
    <row r="389" spans="1:4" ht="13.5">
      <c r="A389" t="s">
        <v>2236</v>
      </c>
      <c r="B389" t="s">
        <v>2240</v>
      </c>
      <c r="C389" t="str">
        <f t="shared" si="24"/>
        <v>GK</v>
      </c>
      <c r="D389" t="s">
        <v>380</v>
      </c>
    </row>
    <row r="390" spans="1:4" ht="13.5">
      <c r="A390" t="s">
        <v>2236</v>
      </c>
      <c r="B390" t="s">
        <v>2242</v>
      </c>
      <c r="C390" t="str">
        <f t="shared" si="24"/>
        <v>GL</v>
      </c>
      <c r="D390" t="s">
        <v>383</v>
      </c>
    </row>
    <row r="391" spans="1:4" ht="13.5">
      <c r="A391" t="s">
        <v>2236</v>
      </c>
      <c r="B391" t="s">
        <v>2244</v>
      </c>
      <c r="C391" t="str">
        <f t="shared" si="24"/>
        <v>GM</v>
      </c>
      <c r="D391" t="s">
        <v>385</v>
      </c>
    </row>
    <row r="392" spans="1:4" ht="13.5">
      <c r="A392" t="s">
        <v>2236</v>
      </c>
      <c r="B392" t="s">
        <v>2245</v>
      </c>
      <c r="C392" t="str">
        <f t="shared" si="24"/>
        <v>GN</v>
      </c>
      <c r="D392" t="s">
        <v>387</v>
      </c>
    </row>
    <row r="393" spans="1:4" ht="13.5">
      <c r="A393" t="s">
        <v>2236</v>
      </c>
      <c r="B393" t="s">
        <v>2246</v>
      </c>
      <c r="C393" t="str">
        <f t="shared" si="24"/>
        <v>GO</v>
      </c>
      <c r="D393" t="s">
        <v>2462</v>
      </c>
    </row>
    <row r="394" spans="1:4" ht="13.5">
      <c r="A394" t="s">
        <v>2236</v>
      </c>
      <c r="B394" t="s">
        <v>2248</v>
      </c>
      <c r="C394" t="str">
        <f t="shared" si="24"/>
        <v>GP</v>
      </c>
      <c r="D394" t="s">
        <v>389</v>
      </c>
    </row>
    <row r="395" spans="1:4" ht="13.5">
      <c r="A395" t="s">
        <v>2236</v>
      </c>
      <c r="B395" t="s">
        <v>2250</v>
      </c>
      <c r="C395" t="str">
        <f t="shared" si="24"/>
        <v>GQ</v>
      </c>
      <c r="D395" t="s">
        <v>2463</v>
      </c>
    </row>
    <row r="396" spans="1:4" ht="13.5">
      <c r="A396" t="s">
        <v>2236</v>
      </c>
      <c r="B396" t="s">
        <v>2252</v>
      </c>
      <c r="C396" t="str">
        <f t="shared" si="24"/>
        <v>GR</v>
      </c>
      <c r="D396" t="s">
        <v>391</v>
      </c>
    </row>
    <row r="397" spans="1:4" ht="13.5">
      <c r="A397" t="s">
        <v>2236</v>
      </c>
      <c r="B397" t="s">
        <v>2254</v>
      </c>
      <c r="C397" t="str">
        <f t="shared" si="24"/>
        <v>GS</v>
      </c>
      <c r="D397" t="s">
        <v>393</v>
      </c>
    </row>
    <row r="398" spans="1:4" ht="13.5">
      <c r="A398" t="s">
        <v>2236</v>
      </c>
      <c r="B398" t="s">
        <v>2255</v>
      </c>
      <c r="C398" t="str">
        <f t="shared" si="24"/>
        <v>GT</v>
      </c>
      <c r="D398" t="s">
        <v>395</v>
      </c>
    </row>
    <row r="399" spans="1:4" ht="13.5">
      <c r="A399" t="s">
        <v>2236</v>
      </c>
      <c r="B399" t="s">
        <v>2256</v>
      </c>
      <c r="C399" t="str">
        <f t="shared" si="24"/>
        <v>GU</v>
      </c>
      <c r="D399" t="s">
        <v>397</v>
      </c>
    </row>
    <row r="400" spans="1:4" ht="13.5">
      <c r="A400" t="s">
        <v>2236</v>
      </c>
      <c r="B400" t="s">
        <v>2257</v>
      </c>
      <c r="C400" t="str">
        <f t="shared" si="24"/>
        <v>GV</v>
      </c>
      <c r="D400" t="s">
        <v>399</v>
      </c>
    </row>
    <row r="401" spans="1:4" ht="13.5">
      <c r="A401" t="s">
        <v>2236</v>
      </c>
      <c r="B401" t="s">
        <v>2259</v>
      </c>
      <c r="C401" t="str">
        <f t="shared" si="24"/>
        <v>GW</v>
      </c>
      <c r="D401" t="s">
        <v>400</v>
      </c>
    </row>
    <row r="402" spans="1:4" ht="13.5">
      <c r="A402" t="s">
        <v>2236</v>
      </c>
      <c r="B402" t="s">
        <v>2260</v>
      </c>
      <c r="C402" t="str">
        <f aca="true" t="shared" si="25" ref="C402:C417">CONCATENATE(+A402,+B402)</f>
        <v>GX</v>
      </c>
      <c r="D402" t="s">
        <v>402</v>
      </c>
    </row>
    <row r="403" spans="1:4" ht="13.5">
      <c r="A403" t="s">
        <v>2236</v>
      </c>
      <c r="B403" t="s">
        <v>2261</v>
      </c>
      <c r="C403" t="str">
        <f t="shared" si="25"/>
        <v>GY</v>
      </c>
      <c r="D403" t="s">
        <v>404</v>
      </c>
    </row>
    <row r="404" spans="1:4" ht="13.5">
      <c r="A404" t="s">
        <v>2236</v>
      </c>
      <c r="B404" t="s">
        <v>2263</v>
      </c>
      <c r="C404" t="str">
        <f t="shared" si="25"/>
        <v>GZ</v>
      </c>
      <c r="D404" t="s">
        <v>406</v>
      </c>
    </row>
    <row r="405" spans="1:4" ht="13.5">
      <c r="A405" t="s">
        <v>2236</v>
      </c>
      <c r="B405" t="s">
        <v>2265</v>
      </c>
      <c r="C405" t="str">
        <f t="shared" si="25"/>
        <v>Ga</v>
      </c>
      <c r="D405" t="s">
        <v>2464</v>
      </c>
    </row>
    <row r="406" spans="1:4" ht="13.5">
      <c r="A406" t="s">
        <v>2236</v>
      </c>
      <c r="B406" t="s">
        <v>2266</v>
      </c>
      <c r="C406" t="str">
        <f t="shared" si="25"/>
        <v>Gb</v>
      </c>
      <c r="D406" t="s">
        <v>2465</v>
      </c>
    </row>
    <row r="407" spans="1:4" ht="13.5">
      <c r="A407" t="s">
        <v>2236</v>
      </c>
      <c r="B407" t="s">
        <v>2268</v>
      </c>
      <c r="C407" t="str">
        <f t="shared" si="25"/>
        <v>Gc</v>
      </c>
      <c r="D407" t="s">
        <v>2466</v>
      </c>
    </row>
    <row r="408" spans="1:4" ht="13.5">
      <c r="A408" t="s">
        <v>2236</v>
      </c>
      <c r="B408" t="s">
        <v>2270</v>
      </c>
      <c r="C408" t="str">
        <f t="shared" si="25"/>
        <v>Gd</v>
      </c>
      <c r="D408" t="s">
        <v>2467</v>
      </c>
    </row>
    <row r="409" spans="1:4" ht="13.5">
      <c r="A409" t="s">
        <v>2236</v>
      </c>
      <c r="B409" t="s">
        <v>2272</v>
      </c>
      <c r="C409" t="str">
        <f t="shared" si="25"/>
        <v>Ge</v>
      </c>
      <c r="D409" t="s">
        <v>2468</v>
      </c>
    </row>
    <row r="410" spans="1:4" ht="13.5">
      <c r="A410" t="s">
        <v>2236</v>
      </c>
      <c r="B410" t="s">
        <v>2274</v>
      </c>
      <c r="C410" t="str">
        <f t="shared" si="25"/>
        <v>Gf</v>
      </c>
      <c r="D410" t="s">
        <v>408</v>
      </c>
    </row>
    <row r="411" spans="1:4" ht="13.5">
      <c r="A411" t="s">
        <v>2236</v>
      </c>
      <c r="B411" t="s">
        <v>2275</v>
      </c>
      <c r="C411" t="str">
        <f t="shared" si="25"/>
        <v>Gg</v>
      </c>
      <c r="D411" t="s">
        <v>2469</v>
      </c>
    </row>
    <row r="412" spans="1:4" ht="13.5">
      <c r="A412" t="s">
        <v>2236</v>
      </c>
      <c r="B412" t="s">
        <v>2277</v>
      </c>
      <c r="C412" t="str">
        <f t="shared" si="25"/>
        <v>Gh</v>
      </c>
      <c r="D412" t="s">
        <v>2470</v>
      </c>
    </row>
    <row r="413" spans="1:4" ht="13.5">
      <c r="A413" t="s">
        <v>2236</v>
      </c>
      <c r="B413" t="s">
        <v>2279</v>
      </c>
      <c r="C413" t="str">
        <f t="shared" si="25"/>
        <v>Gi</v>
      </c>
      <c r="D413" t="s">
        <v>2471</v>
      </c>
    </row>
    <row r="414" spans="1:4" ht="13.5">
      <c r="A414" t="s">
        <v>2236</v>
      </c>
      <c r="B414" t="s">
        <v>2281</v>
      </c>
      <c r="C414" t="str">
        <f t="shared" si="25"/>
        <v>Gj</v>
      </c>
      <c r="D414" t="s">
        <v>2472</v>
      </c>
    </row>
    <row r="415" spans="1:4" ht="13.5">
      <c r="A415" t="s">
        <v>2236</v>
      </c>
      <c r="B415" t="s">
        <v>2283</v>
      </c>
      <c r="C415" t="str">
        <f t="shared" si="25"/>
        <v>Gk</v>
      </c>
      <c r="D415" t="s">
        <v>411</v>
      </c>
    </row>
    <row r="416" spans="1:4" ht="13.5">
      <c r="A416" t="s">
        <v>2236</v>
      </c>
      <c r="B416" t="s">
        <v>2285</v>
      </c>
      <c r="C416" t="str">
        <f t="shared" si="25"/>
        <v>Gl</v>
      </c>
      <c r="D416" t="s">
        <v>2473</v>
      </c>
    </row>
    <row r="417" spans="1:4" ht="13.5">
      <c r="A417" t="s">
        <v>2236</v>
      </c>
      <c r="B417" t="s">
        <v>2287</v>
      </c>
      <c r="C417" t="str">
        <f t="shared" si="25"/>
        <v>Gm</v>
      </c>
      <c r="D417" t="s">
        <v>413</v>
      </c>
    </row>
    <row r="418" spans="1:4" ht="13.5">
      <c r="A418" t="s">
        <v>2236</v>
      </c>
      <c r="B418" t="s">
        <v>2289</v>
      </c>
      <c r="C418" t="str">
        <f aca="true" t="shared" si="26" ref="C418:C433">CONCATENATE(+A418,+B418)</f>
        <v>Gn</v>
      </c>
      <c r="D418" t="s">
        <v>2474</v>
      </c>
    </row>
    <row r="419" spans="1:4" ht="13.5">
      <c r="A419" t="s">
        <v>2236</v>
      </c>
      <c r="B419" t="s">
        <v>2291</v>
      </c>
      <c r="C419" t="str">
        <f t="shared" si="26"/>
        <v>Go</v>
      </c>
      <c r="D419" t="s">
        <v>2475</v>
      </c>
    </row>
    <row r="420" spans="1:4" ht="13.5">
      <c r="A420" t="s">
        <v>2236</v>
      </c>
      <c r="B420" t="s">
        <v>2293</v>
      </c>
      <c r="C420" t="str">
        <f t="shared" si="26"/>
        <v>Gp</v>
      </c>
      <c r="D420" t="s">
        <v>2476</v>
      </c>
    </row>
    <row r="421" spans="1:4" ht="13.5">
      <c r="A421" t="s">
        <v>2236</v>
      </c>
      <c r="B421" t="s">
        <v>2295</v>
      </c>
      <c r="C421" t="str">
        <f t="shared" si="26"/>
        <v>Gq</v>
      </c>
      <c r="D421" t="s">
        <v>2477</v>
      </c>
    </row>
    <row r="422" spans="1:4" ht="13.5">
      <c r="A422" t="s">
        <v>2236</v>
      </c>
      <c r="B422" t="s">
        <v>2297</v>
      </c>
      <c r="C422" t="str">
        <f t="shared" si="26"/>
        <v>Gr</v>
      </c>
      <c r="D422" t="s">
        <v>415</v>
      </c>
    </row>
    <row r="423" spans="1:4" ht="13.5">
      <c r="A423" t="s">
        <v>2236</v>
      </c>
      <c r="B423" t="s">
        <v>2299</v>
      </c>
      <c r="C423" t="str">
        <f t="shared" si="26"/>
        <v>Gs</v>
      </c>
      <c r="D423" t="s">
        <v>2478</v>
      </c>
    </row>
    <row r="424" spans="1:4" ht="13.5">
      <c r="A424" t="s">
        <v>2236</v>
      </c>
      <c r="B424" t="s">
        <v>2301</v>
      </c>
      <c r="C424" t="str">
        <f t="shared" si="26"/>
        <v>Gt</v>
      </c>
      <c r="D424" t="s">
        <v>2479</v>
      </c>
    </row>
    <row r="425" spans="1:4" ht="13.5">
      <c r="A425" t="s">
        <v>2236</v>
      </c>
      <c r="B425" t="s">
        <v>2303</v>
      </c>
      <c r="C425" t="str">
        <f t="shared" si="26"/>
        <v>Gu</v>
      </c>
      <c r="D425" t="s">
        <v>2480</v>
      </c>
    </row>
    <row r="426" spans="1:4" ht="13.5">
      <c r="A426" t="s">
        <v>2236</v>
      </c>
      <c r="B426" t="s">
        <v>2305</v>
      </c>
      <c r="C426" t="str">
        <f t="shared" si="26"/>
        <v>Gv</v>
      </c>
      <c r="D426" t="s">
        <v>2481</v>
      </c>
    </row>
    <row r="427" spans="1:4" ht="13.5">
      <c r="A427" t="s">
        <v>2236</v>
      </c>
      <c r="B427" t="s">
        <v>2307</v>
      </c>
      <c r="C427" t="str">
        <f t="shared" si="26"/>
        <v>Gw</v>
      </c>
      <c r="D427" t="s">
        <v>2482</v>
      </c>
    </row>
    <row r="428" spans="1:4" ht="13.5">
      <c r="A428" t="s">
        <v>2236</v>
      </c>
      <c r="B428" t="s">
        <v>2309</v>
      </c>
      <c r="C428" t="str">
        <f t="shared" si="26"/>
        <v>Gx</v>
      </c>
      <c r="D428" t="s">
        <v>2483</v>
      </c>
    </row>
    <row r="429" spans="1:4" ht="13.5">
      <c r="A429" t="s">
        <v>2236</v>
      </c>
      <c r="B429" t="s">
        <v>2311</v>
      </c>
      <c r="C429" t="str">
        <f t="shared" si="26"/>
        <v>Gy</v>
      </c>
      <c r="D429" t="s">
        <v>2484</v>
      </c>
    </row>
    <row r="430" spans="1:4" ht="13.5">
      <c r="A430" t="s">
        <v>2236</v>
      </c>
      <c r="B430" t="s">
        <v>2313</v>
      </c>
      <c r="C430" t="str">
        <f t="shared" si="26"/>
        <v>Gz</v>
      </c>
      <c r="D430" t="s">
        <v>2485</v>
      </c>
    </row>
    <row r="431" spans="1:4" ht="13.5">
      <c r="A431" t="s">
        <v>2236</v>
      </c>
      <c r="B431">
        <v>0</v>
      </c>
      <c r="C431" t="str">
        <f t="shared" si="26"/>
        <v>G0</v>
      </c>
      <c r="D431" t="s">
        <v>417</v>
      </c>
    </row>
    <row r="432" spans="1:4" ht="13.5">
      <c r="A432" t="s">
        <v>2236</v>
      </c>
      <c r="B432">
        <v>1</v>
      </c>
      <c r="C432" t="str">
        <f t="shared" si="26"/>
        <v>G1</v>
      </c>
      <c r="D432" t="s">
        <v>419</v>
      </c>
    </row>
    <row r="433" spans="1:4" ht="13.5">
      <c r="A433" t="s">
        <v>2236</v>
      </c>
      <c r="B433">
        <v>2</v>
      </c>
      <c r="C433" t="str">
        <f t="shared" si="26"/>
        <v>G2</v>
      </c>
      <c r="D433" t="s">
        <v>421</v>
      </c>
    </row>
    <row r="434" spans="1:4" ht="13.5">
      <c r="A434" t="s">
        <v>2236</v>
      </c>
      <c r="B434">
        <v>3</v>
      </c>
      <c r="C434" t="str">
        <f aca="true" t="shared" si="27" ref="C434:C449">CONCATENATE(+A434,+B434)</f>
        <v>G3</v>
      </c>
      <c r="D434" t="s">
        <v>423</v>
      </c>
    </row>
    <row r="435" spans="1:4" ht="13.5">
      <c r="A435" t="s">
        <v>2236</v>
      </c>
      <c r="B435">
        <v>4</v>
      </c>
      <c r="C435" t="str">
        <f t="shared" si="27"/>
        <v>G4</v>
      </c>
      <c r="D435" t="s">
        <v>425</v>
      </c>
    </row>
    <row r="436" spans="1:4" ht="13.5">
      <c r="A436" t="s">
        <v>2236</v>
      </c>
      <c r="B436">
        <v>5</v>
      </c>
      <c r="C436" t="str">
        <f t="shared" si="27"/>
        <v>G5</v>
      </c>
      <c r="D436" t="s">
        <v>427</v>
      </c>
    </row>
    <row r="437" spans="1:4" ht="13.5">
      <c r="A437" t="s">
        <v>2236</v>
      </c>
      <c r="B437">
        <v>6</v>
      </c>
      <c r="C437" t="str">
        <f t="shared" si="27"/>
        <v>G6</v>
      </c>
      <c r="D437" t="s">
        <v>430</v>
      </c>
    </row>
    <row r="438" spans="1:4" ht="13.5">
      <c r="A438" t="s">
        <v>2236</v>
      </c>
      <c r="B438">
        <v>7</v>
      </c>
      <c r="C438" t="str">
        <f t="shared" si="27"/>
        <v>G7</v>
      </c>
      <c r="D438" t="s">
        <v>2486</v>
      </c>
    </row>
    <row r="439" spans="1:4" ht="13.5">
      <c r="A439" t="s">
        <v>2236</v>
      </c>
      <c r="B439">
        <v>8</v>
      </c>
      <c r="C439" t="str">
        <f t="shared" si="27"/>
        <v>G8</v>
      </c>
      <c r="D439" t="s">
        <v>2487</v>
      </c>
    </row>
    <row r="440" spans="1:4" ht="13.5">
      <c r="A440" t="s">
        <v>2236</v>
      </c>
      <c r="B440">
        <v>9</v>
      </c>
      <c r="C440" t="str">
        <f t="shared" si="27"/>
        <v>G9</v>
      </c>
      <c r="D440" t="s">
        <v>2488</v>
      </c>
    </row>
    <row r="441" spans="1:4" ht="13.5">
      <c r="A441" t="s">
        <v>2236</v>
      </c>
      <c r="B441" s="1" t="s">
        <v>2318</v>
      </c>
      <c r="C441" t="str">
        <f t="shared" si="27"/>
        <v>G+</v>
      </c>
      <c r="D441" t="s">
        <v>432</v>
      </c>
    </row>
    <row r="442" spans="1:4" ht="13.5">
      <c r="A442" t="s">
        <v>2237</v>
      </c>
      <c r="B442" t="s">
        <v>2227</v>
      </c>
      <c r="C442" t="str">
        <f t="shared" si="27"/>
        <v>HA</v>
      </c>
      <c r="D442" t="s">
        <v>434</v>
      </c>
    </row>
    <row r="443" spans="1:4" ht="13.5">
      <c r="A443" t="s">
        <v>2237</v>
      </c>
      <c r="B443" t="s">
        <v>2229</v>
      </c>
      <c r="C443" t="str">
        <f t="shared" si="27"/>
        <v>HB</v>
      </c>
      <c r="D443" t="s">
        <v>437</v>
      </c>
    </row>
    <row r="444" spans="1:4" ht="13.5">
      <c r="A444" t="s">
        <v>2237</v>
      </c>
      <c r="B444" t="s">
        <v>2231</v>
      </c>
      <c r="C444" t="str">
        <f t="shared" si="27"/>
        <v>HC</v>
      </c>
      <c r="D444" t="s">
        <v>439</v>
      </c>
    </row>
    <row r="445" spans="1:4" ht="13.5">
      <c r="A445" t="s">
        <v>2237</v>
      </c>
      <c r="B445" t="s">
        <v>2233</v>
      </c>
      <c r="C445" t="str">
        <f t="shared" si="27"/>
        <v>HD</v>
      </c>
      <c r="D445" t="s">
        <v>441</v>
      </c>
    </row>
    <row r="446" spans="1:4" ht="13.5">
      <c r="A446" t="s">
        <v>2237</v>
      </c>
      <c r="B446" t="s">
        <v>2234</v>
      </c>
      <c r="C446" t="str">
        <f t="shared" si="27"/>
        <v>HE</v>
      </c>
      <c r="D446" t="s">
        <v>443</v>
      </c>
    </row>
    <row r="447" spans="1:4" ht="13.5">
      <c r="A447" t="s">
        <v>2237</v>
      </c>
      <c r="B447" t="s">
        <v>2235</v>
      </c>
      <c r="C447" t="str">
        <f t="shared" si="27"/>
        <v>HF</v>
      </c>
      <c r="D447" t="s">
        <v>444</v>
      </c>
    </row>
    <row r="448" spans="1:4" ht="13.5">
      <c r="A448" t="s">
        <v>2237</v>
      </c>
      <c r="B448" t="s">
        <v>2236</v>
      </c>
      <c r="C448" t="str">
        <f t="shared" si="27"/>
        <v>HG</v>
      </c>
      <c r="D448" t="s">
        <v>446</v>
      </c>
    </row>
    <row r="449" spans="1:4" ht="13.5">
      <c r="A449" t="s">
        <v>2237</v>
      </c>
      <c r="B449" t="s">
        <v>2237</v>
      </c>
      <c r="C449" t="str">
        <f t="shared" si="27"/>
        <v>HH</v>
      </c>
      <c r="D449" t="s">
        <v>448</v>
      </c>
    </row>
    <row r="450" spans="1:4" ht="13.5">
      <c r="A450" t="s">
        <v>2237</v>
      </c>
      <c r="B450" t="s">
        <v>2238</v>
      </c>
      <c r="C450" t="str">
        <f aca="true" t="shared" si="28" ref="C450:C465">CONCATENATE(+A450,+B450)</f>
        <v>HI</v>
      </c>
      <c r="D450" t="s">
        <v>450</v>
      </c>
    </row>
    <row r="451" spans="1:4" ht="13.5">
      <c r="A451" t="s">
        <v>2237</v>
      </c>
      <c r="B451" t="s">
        <v>2239</v>
      </c>
      <c r="C451" t="str">
        <f t="shared" si="28"/>
        <v>HJ</v>
      </c>
      <c r="D451" t="s">
        <v>452</v>
      </c>
    </row>
    <row r="452" spans="1:4" ht="13.5">
      <c r="A452" t="s">
        <v>2237</v>
      </c>
      <c r="B452" t="s">
        <v>2240</v>
      </c>
      <c r="C452" t="str">
        <f t="shared" si="28"/>
        <v>HK</v>
      </c>
      <c r="D452" t="s">
        <v>454</v>
      </c>
    </row>
    <row r="453" spans="1:4" ht="13.5">
      <c r="A453" t="s">
        <v>2237</v>
      </c>
      <c r="B453" t="s">
        <v>2242</v>
      </c>
      <c r="C453" t="str">
        <f t="shared" si="28"/>
        <v>HL</v>
      </c>
      <c r="D453" t="s">
        <v>456</v>
      </c>
    </row>
    <row r="454" spans="1:4" ht="13.5">
      <c r="A454" t="s">
        <v>2237</v>
      </c>
      <c r="B454" t="s">
        <v>2244</v>
      </c>
      <c r="C454" t="str">
        <f t="shared" si="28"/>
        <v>HM</v>
      </c>
      <c r="D454" t="s">
        <v>458</v>
      </c>
    </row>
    <row r="455" spans="1:4" ht="13.5">
      <c r="A455" t="s">
        <v>2237</v>
      </c>
      <c r="B455" t="s">
        <v>2245</v>
      </c>
      <c r="C455" t="str">
        <f t="shared" si="28"/>
        <v>HN</v>
      </c>
      <c r="D455" t="s">
        <v>460</v>
      </c>
    </row>
    <row r="456" spans="1:4" ht="13.5">
      <c r="A456" t="s">
        <v>2237</v>
      </c>
      <c r="B456" t="s">
        <v>2246</v>
      </c>
      <c r="C456" t="str">
        <f t="shared" si="28"/>
        <v>HO</v>
      </c>
      <c r="D456" t="s">
        <v>2489</v>
      </c>
    </row>
    <row r="457" spans="1:4" ht="13.5">
      <c r="A457" t="s">
        <v>2237</v>
      </c>
      <c r="B457" t="s">
        <v>2248</v>
      </c>
      <c r="C457" t="str">
        <f t="shared" si="28"/>
        <v>HP</v>
      </c>
      <c r="D457" t="s">
        <v>462</v>
      </c>
    </row>
    <row r="458" spans="1:4" ht="13.5">
      <c r="A458" t="s">
        <v>2237</v>
      </c>
      <c r="B458" t="s">
        <v>2250</v>
      </c>
      <c r="C458" t="str">
        <f t="shared" si="28"/>
        <v>HQ</v>
      </c>
      <c r="D458" t="s">
        <v>2490</v>
      </c>
    </row>
    <row r="459" spans="1:4" ht="13.5">
      <c r="A459" t="s">
        <v>2237</v>
      </c>
      <c r="B459" t="s">
        <v>2252</v>
      </c>
      <c r="C459" t="str">
        <f t="shared" si="28"/>
        <v>HR</v>
      </c>
      <c r="D459" t="s">
        <v>464</v>
      </c>
    </row>
    <row r="460" spans="1:4" ht="13.5">
      <c r="A460" t="s">
        <v>2237</v>
      </c>
      <c r="B460" t="s">
        <v>2254</v>
      </c>
      <c r="C460" t="str">
        <f t="shared" si="28"/>
        <v>HS</v>
      </c>
      <c r="D460" t="s">
        <v>466</v>
      </c>
    </row>
    <row r="461" spans="1:4" ht="13.5">
      <c r="A461" t="s">
        <v>2237</v>
      </c>
      <c r="B461" t="s">
        <v>2255</v>
      </c>
      <c r="C461" t="str">
        <f t="shared" si="28"/>
        <v>HT</v>
      </c>
      <c r="D461" t="s">
        <v>469</v>
      </c>
    </row>
    <row r="462" spans="1:4" ht="13.5">
      <c r="A462" t="s">
        <v>2237</v>
      </c>
      <c r="B462" t="s">
        <v>2256</v>
      </c>
      <c r="C462" t="str">
        <f t="shared" si="28"/>
        <v>HU</v>
      </c>
      <c r="D462" t="s">
        <v>471</v>
      </c>
    </row>
    <row r="463" spans="1:4" ht="13.5">
      <c r="A463" t="s">
        <v>2237</v>
      </c>
      <c r="B463" t="s">
        <v>2257</v>
      </c>
      <c r="C463" t="str">
        <f t="shared" si="28"/>
        <v>HV</v>
      </c>
      <c r="D463" t="s">
        <v>473</v>
      </c>
    </row>
    <row r="464" spans="1:4" ht="13.5">
      <c r="A464" t="s">
        <v>2237</v>
      </c>
      <c r="B464" t="s">
        <v>2259</v>
      </c>
      <c r="C464" t="str">
        <f t="shared" si="28"/>
        <v>HW</v>
      </c>
      <c r="D464" t="s">
        <v>475</v>
      </c>
    </row>
    <row r="465" spans="1:4" ht="13.5">
      <c r="A465" t="s">
        <v>2237</v>
      </c>
      <c r="B465" t="s">
        <v>2260</v>
      </c>
      <c r="C465" t="str">
        <f t="shared" si="28"/>
        <v>HX</v>
      </c>
      <c r="D465" t="s">
        <v>477</v>
      </c>
    </row>
    <row r="466" spans="1:4" ht="13.5">
      <c r="A466" t="s">
        <v>2237</v>
      </c>
      <c r="B466" t="s">
        <v>2261</v>
      </c>
      <c r="C466" t="str">
        <f aca="true" t="shared" si="29" ref="C466:C481">CONCATENATE(+A466,+B466)</f>
        <v>HY</v>
      </c>
      <c r="D466" t="s">
        <v>479</v>
      </c>
    </row>
    <row r="467" spans="1:4" ht="13.5">
      <c r="A467" t="s">
        <v>2237</v>
      </c>
      <c r="B467" t="s">
        <v>2263</v>
      </c>
      <c r="C467" t="str">
        <f t="shared" si="29"/>
        <v>HZ</v>
      </c>
      <c r="D467" t="s">
        <v>481</v>
      </c>
    </row>
    <row r="468" spans="1:4" ht="13.5">
      <c r="A468" t="s">
        <v>2237</v>
      </c>
      <c r="B468" t="s">
        <v>2265</v>
      </c>
      <c r="C468" t="str">
        <f t="shared" si="29"/>
        <v>Ha</v>
      </c>
      <c r="D468" t="s">
        <v>2491</v>
      </c>
    </row>
    <row r="469" spans="1:4" ht="13.5">
      <c r="A469" t="s">
        <v>2237</v>
      </c>
      <c r="B469" t="s">
        <v>2266</v>
      </c>
      <c r="C469" t="str">
        <f t="shared" si="29"/>
        <v>Hb</v>
      </c>
      <c r="D469" t="s">
        <v>2492</v>
      </c>
    </row>
    <row r="470" spans="1:4" ht="13.5">
      <c r="A470" t="s">
        <v>2237</v>
      </c>
      <c r="B470" t="s">
        <v>2268</v>
      </c>
      <c r="C470" t="str">
        <f t="shared" si="29"/>
        <v>Hc</v>
      </c>
      <c r="D470" t="s">
        <v>2493</v>
      </c>
    </row>
    <row r="471" spans="1:4" ht="13.5">
      <c r="A471" t="s">
        <v>2237</v>
      </c>
      <c r="B471" t="s">
        <v>2270</v>
      </c>
      <c r="C471" t="str">
        <f t="shared" si="29"/>
        <v>Hd</v>
      </c>
      <c r="D471" t="s">
        <v>483</v>
      </c>
    </row>
    <row r="472" spans="1:4" ht="13.5">
      <c r="A472" t="s">
        <v>2237</v>
      </c>
      <c r="B472" t="s">
        <v>2272</v>
      </c>
      <c r="C472" t="str">
        <f t="shared" si="29"/>
        <v>He</v>
      </c>
      <c r="D472" t="s">
        <v>2494</v>
      </c>
    </row>
    <row r="473" spans="1:4" ht="13.5">
      <c r="A473" t="s">
        <v>2237</v>
      </c>
      <c r="B473" t="s">
        <v>2274</v>
      </c>
      <c r="C473" t="str">
        <f t="shared" si="29"/>
        <v>Hf</v>
      </c>
      <c r="D473" t="s">
        <v>485</v>
      </c>
    </row>
    <row r="474" spans="1:4" ht="13.5">
      <c r="A474" t="s">
        <v>2237</v>
      </c>
      <c r="B474" t="s">
        <v>2275</v>
      </c>
      <c r="C474" t="str">
        <f t="shared" si="29"/>
        <v>Hg</v>
      </c>
      <c r="D474" t="s">
        <v>2495</v>
      </c>
    </row>
    <row r="475" spans="1:4" ht="13.5">
      <c r="A475" t="s">
        <v>2237</v>
      </c>
      <c r="B475" t="s">
        <v>2277</v>
      </c>
      <c r="C475" t="str">
        <f t="shared" si="29"/>
        <v>Hh</v>
      </c>
      <c r="D475" t="s">
        <v>2496</v>
      </c>
    </row>
    <row r="476" spans="1:4" ht="13.5">
      <c r="A476" t="s">
        <v>2237</v>
      </c>
      <c r="B476" t="s">
        <v>2279</v>
      </c>
      <c r="C476" t="str">
        <f t="shared" si="29"/>
        <v>Hi</v>
      </c>
      <c r="D476" t="s">
        <v>2497</v>
      </c>
    </row>
    <row r="477" spans="1:4" ht="13.5">
      <c r="A477" t="s">
        <v>2237</v>
      </c>
      <c r="B477" t="s">
        <v>2281</v>
      </c>
      <c r="C477" t="str">
        <f t="shared" si="29"/>
        <v>Hj</v>
      </c>
      <c r="D477" t="s">
        <v>2498</v>
      </c>
    </row>
    <row r="478" spans="1:4" ht="13.5">
      <c r="A478" t="s">
        <v>2237</v>
      </c>
      <c r="B478" t="s">
        <v>2283</v>
      </c>
      <c r="C478" t="str">
        <f t="shared" si="29"/>
        <v>Hk</v>
      </c>
      <c r="D478" t="s">
        <v>487</v>
      </c>
    </row>
    <row r="479" spans="1:4" ht="13.5">
      <c r="A479" t="s">
        <v>2237</v>
      </c>
      <c r="B479" t="s">
        <v>2285</v>
      </c>
      <c r="C479" t="str">
        <f t="shared" si="29"/>
        <v>Hl</v>
      </c>
      <c r="D479" t="s">
        <v>2499</v>
      </c>
    </row>
    <row r="480" spans="1:4" ht="13.5">
      <c r="A480" t="s">
        <v>2237</v>
      </c>
      <c r="B480" t="s">
        <v>2287</v>
      </c>
      <c r="C480" t="str">
        <f t="shared" si="29"/>
        <v>Hm</v>
      </c>
      <c r="D480" t="s">
        <v>489</v>
      </c>
    </row>
    <row r="481" spans="1:4" ht="13.5">
      <c r="A481" t="s">
        <v>2237</v>
      </c>
      <c r="B481" t="s">
        <v>2289</v>
      </c>
      <c r="C481" t="str">
        <f t="shared" si="29"/>
        <v>Hn</v>
      </c>
      <c r="D481" t="s">
        <v>2500</v>
      </c>
    </row>
    <row r="482" spans="1:4" ht="13.5">
      <c r="A482" t="s">
        <v>2237</v>
      </c>
      <c r="B482" t="s">
        <v>2291</v>
      </c>
      <c r="C482" t="str">
        <f aca="true" t="shared" si="30" ref="C482:C497">CONCATENATE(+A482,+B482)</f>
        <v>Ho</v>
      </c>
      <c r="D482" t="s">
        <v>2501</v>
      </c>
    </row>
    <row r="483" spans="1:4" ht="13.5">
      <c r="A483" t="s">
        <v>2237</v>
      </c>
      <c r="B483" t="s">
        <v>2293</v>
      </c>
      <c r="C483" t="str">
        <f t="shared" si="30"/>
        <v>Hp</v>
      </c>
      <c r="D483" t="s">
        <v>2502</v>
      </c>
    </row>
    <row r="484" spans="1:4" ht="13.5">
      <c r="A484" t="s">
        <v>2237</v>
      </c>
      <c r="B484" t="s">
        <v>2295</v>
      </c>
      <c r="C484" t="str">
        <f t="shared" si="30"/>
        <v>Hq</v>
      </c>
      <c r="D484" t="s">
        <v>2503</v>
      </c>
    </row>
    <row r="485" spans="1:4" ht="13.5">
      <c r="A485" t="s">
        <v>2237</v>
      </c>
      <c r="B485" t="s">
        <v>2297</v>
      </c>
      <c r="C485" t="str">
        <f t="shared" si="30"/>
        <v>Hr</v>
      </c>
      <c r="D485" t="s">
        <v>491</v>
      </c>
    </row>
    <row r="486" spans="1:4" ht="13.5">
      <c r="A486" t="s">
        <v>2237</v>
      </c>
      <c r="B486" t="s">
        <v>2299</v>
      </c>
      <c r="C486" t="str">
        <f t="shared" si="30"/>
        <v>Hs</v>
      </c>
      <c r="D486" t="s">
        <v>2504</v>
      </c>
    </row>
    <row r="487" spans="1:4" ht="13.5">
      <c r="A487" t="s">
        <v>2237</v>
      </c>
      <c r="B487" t="s">
        <v>2301</v>
      </c>
      <c r="C487" t="str">
        <f t="shared" si="30"/>
        <v>Ht</v>
      </c>
      <c r="D487" t="s">
        <v>493</v>
      </c>
    </row>
    <row r="488" spans="1:4" ht="13.5">
      <c r="A488" t="s">
        <v>2237</v>
      </c>
      <c r="B488" t="s">
        <v>2303</v>
      </c>
      <c r="C488" t="str">
        <f t="shared" si="30"/>
        <v>Hu</v>
      </c>
      <c r="D488" t="s">
        <v>2505</v>
      </c>
    </row>
    <row r="489" spans="1:4" ht="13.5">
      <c r="A489" t="s">
        <v>2237</v>
      </c>
      <c r="B489" t="s">
        <v>2305</v>
      </c>
      <c r="C489" t="str">
        <f t="shared" si="30"/>
        <v>Hv</v>
      </c>
      <c r="D489" t="s">
        <v>2506</v>
      </c>
    </row>
    <row r="490" spans="1:4" ht="13.5">
      <c r="A490" t="s">
        <v>2237</v>
      </c>
      <c r="B490" t="s">
        <v>2307</v>
      </c>
      <c r="C490" t="str">
        <f t="shared" si="30"/>
        <v>Hw</v>
      </c>
      <c r="D490" t="s">
        <v>2507</v>
      </c>
    </row>
    <row r="491" spans="1:4" ht="13.5">
      <c r="A491" t="s">
        <v>2237</v>
      </c>
      <c r="B491" t="s">
        <v>2309</v>
      </c>
      <c r="C491" t="str">
        <f t="shared" si="30"/>
        <v>Hx</v>
      </c>
      <c r="D491" t="s">
        <v>2508</v>
      </c>
    </row>
    <row r="492" spans="1:4" ht="13.5">
      <c r="A492" t="s">
        <v>2237</v>
      </c>
      <c r="B492" t="s">
        <v>2311</v>
      </c>
      <c r="C492" t="str">
        <f t="shared" si="30"/>
        <v>Hy</v>
      </c>
      <c r="D492" t="s">
        <v>2509</v>
      </c>
    </row>
    <row r="493" spans="1:4" ht="13.5">
      <c r="A493" t="s">
        <v>2237</v>
      </c>
      <c r="B493" t="s">
        <v>2313</v>
      </c>
      <c r="C493" t="str">
        <f t="shared" si="30"/>
        <v>Hz</v>
      </c>
      <c r="D493" t="s">
        <v>2510</v>
      </c>
    </row>
    <row r="494" spans="1:4" ht="13.5">
      <c r="A494" t="s">
        <v>2237</v>
      </c>
      <c r="B494">
        <v>0</v>
      </c>
      <c r="C494" t="str">
        <f t="shared" si="30"/>
        <v>H0</v>
      </c>
      <c r="D494" t="s">
        <v>495</v>
      </c>
    </row>
    <row r="495" spans="1:4" ht="13.5">
      <c r="A495" t="s">
        <v>2237</v>
      </c>
      <c r="B495">
        <v>1</v>
      </c>
      <c r="C495" t="str">
        <f t="shared" si="30"/>
        <v>H1</v>
      </c>
      <c r="D495" t="s">
        <v>2511</v>
      </c>
    </row>
    <row r="496" spans="1:4" ht="13.5">
      <c r="A496" t="s">
        <v>2237</v>
      </c>
      <c r="B496">
        <v>2</v>
      </c>
      <c r="C496" t="str">
        <f t="shared" si="30"/>
        <v>H2</v>
      </c>
      <c r="D496" t="s">
        <v>497</v>
      </c>
    </row>
    <row r="497" spans="1:4" ht="13.5">
      <c r="A497" t="s">
        <v>2237</v>
      </c>
      <c r="B497">
        <v>3</v>
      </c>
      <c r="C497" t="str">
        <f t="shared" si="30"/>
        <v>H3</v>
      </c>
      <c r="D497" t="s">
        <v>499</v>
      </c>
    </row>
    <row r="498" spans="1:4" ht="13.5">
      <c r="A498" t="s">
        <v>2237</v>
      </c>
      <c r="B498">
        <v>4</v>
      </c>
      <c r="C498" t="str">
        <f aca="true" t="shared" si="31" ref="C498:C513">CONCATENATE(+A498,+B498)</f>
        <v>H4</v>
      </c>
      <c r="D498" t="s">
        <v>501</v>
      </c>
    </row>
    <row r="499" spans="1:4" ht="13.5">
      <c r="A499" t="s">
        <v>2237</v>
      </c>
      <c r="B499">
        <v>5</v>
      </c>
      <c r="C499" t="str">
        <f t="shared" si="31"/>
        <v>H5</v>
      </c>
      <c r="D499" t="s">
        <v>503</v>
      </c>
    </row>
    <row r="500" spans="1:4" ht="13.5">
      <c r="A500" t="s">
        <v>2237</v>
      </c>
      <c r="B500">
        <v>6</v>
      </c>
      <c r="C500" t="str">
        <f t="shared" si="31"/>
        <v>H6</v>
      </c>
      <c r="D500" t="s">
        <v>505</v>
      </c>
    </row>
    <row r="501" spans="1:4" ht="13.5">
      <c r="A501" t="s">
        <v>2237</v>
      </c>
      <c r="B501">
        <v>7</v>
      </c>
      <c r="C501" t="str">
        <f t="shared" si="31"/>
        <v>H7</v>
      </c>
      <c r="D501" t="s">
        <v>507</v>
      </c>
    </row>
    <row r="502" spans="1:4" ht="13.5">
      <c r="A502" t="s">
        <v>2237</v>
      </c>
      <c r="B502">
        <v>8</v>
      </c>
      <c r="C502" t="str">
        <f t="shared" si="31"/>
        <v>H8</v>
      </c>
      <c r="D502" t="s">
        <v>2512</v>
      </c>
    </row>
    <row r="503" spans="1:4" ht="13.5">
      <c r="A503" t="s">
        <v>2237</v>
      </c>
      <c r="B503">
        <v>9</v>
      </c>
      <c r="C503" t="str">
        <f t="shared" si="31"/>
        <v>H9</v>
      </c>
      <c r="D503" t="s">
        <v>509</v>
      </c>
    </row>
    <row r="504" spans="1:4" ht="13.5">
      <c r="A504" t="s">
        <v>2237</v>
      </c>
      <c r="B504" s="1" t="s">
        <v>2318</v>
      </c>
      <c r="C504" t="str">
        <f t="shared" si="31"/>
        <v>H+</v>
      </c>
      <c r="D504" t="s">
        <v>511</v>
      </c>
    </row>
    <row r="505" spans="1:4" ht="13.5">
      <c r="A505" t="s">
        <v>2238</v>
      </c>
      <c r="B505" t="s">
        <v>2227</v>
      </c>
      <c r="C505" t="str">
        <f t="shared" si="31"/>
        <v>IA</v>
      </c>
      <c r="D505" t="s">
        <v>513</v>
      </c>
    </row>
    <row r="506" spans="1:4" ht="13.5">
      <c r="A506" t="s">
        <v>2238</v>
      </c>
      <c r="B506" t="s">
        <v>2229</v>
      </c>
      <c r="C506" t="str">
        <f t="shared" si="31"/>
        <v>IB</v>
      </c>
      <c r="D506" t="s">
        <v>515</v>
      </c>
    </row>
    <row r="507" spans="1:4" ht="13.5">
      <c r="A507" t="s">
        <v>2238</v>
      </c>
      <c r="B507" t="s">
        <v>2231</v>
      </c>
      <c r="C507" t="str">
        <f t="shared" si="31"/>
        <v>IC</v>
      </c>
      <c r="D507" t="s">
        <v>517</v>
      </c>
    </row>
    <row r="508" spans="1:4" ht="13.5">
      <c r="A508" t="s">
        <v>2238</v>
      </c>
      <c r="B508" t="s">
        <v>2233</v>
      </c>
      <c r="C508" t="str">
        <f t="shared" si="31"/>
        <v>ID</v>
      </c>
      <c r="D508" t="s">
        <v>519</v>
      </c>
    </row>
    <row r="509" spans="1:4" ht="13.5">
      <c r="A509" t="s">
        <v>2238</v>
      </c>
      <c r="B509" t="s">
        <v>2234</v>
      </c>
      <c r="C509" t="str">
        <f t="shared" si="31"/>
        <v>IE</v>
      </c>
      <c r="D509" t="s">
        <v>521</v>
      </c>
    </row>
    <row r="510" spans="1:4" ht="13.5">
      <c r="A510" t="s">
        <v>2238</v>
      </c>
      <c r="B510" t="s">
        <v>2235</v>
      </c>
      <c r="C510" t="str">
        <f t="shared" si="31"/>
        <v>IF</v>
      </c>
      <c r="D510" t="s">
        <v>523</v>
      </c>
    </row>
    <row r="511" spans="1:4" ht="13.5">
      <c r="A511" t="s">
        <v>2238</v>
      </c>
      <c r="B511" t="s">
        <v>2236</v>
      </c>
      <c r="C511" t="str">
        <f t="shared" si="31"/>
        <v>IG</v>
      </c>
      <c r="D511" t="s">
        <v>525</v>
      </c>
    </row>
    <row r="512" spans="1:4" ht="13.5">
      <c r="A512" t="s">
        <v>2238</v>
      </c>
      <c r="B512" t="s">
        <v>2237</v>
      </c>
      <c r="C512" t="str">
        <f t="shared" si="31"/>
        <v>IH</v>
      </c>
      <c r="D512" t="s">
        <v>526</v>
      </c>
    </row>
    <row r="513" spans="1:4" ht="13.5">
      <c r="A513" t="s">
        <v>2238</v>
      </c>
      <c r="B513" t="s">
        <v>2238</v>
      </c>
      <c r="C513" t="str">
        <f t="shared" si="31"/>
        <v>II</v>
      </c>
      <c r="D513" t="s">
        <v>528</v>
      </c>
    </row>
    <row r="514" spans="1:4" ht="13.5">
      <c r="A514" t="s">
        <v>2238</v>
      </c>
      <c r="B514" t="s">
        <v>2239</v>
      </c>
      <c r="C514" t="str">
        <f aca="true" t="shared" si="32" ref="C514:C529">CONCATENATE(+A514,+B514)</f>
        <v>IJ</v>
      </c>
      <c r="D514" t="s">
        <v>530</v>
      </c>
    </row>
    <row r="515" spans="1:4" ht="13.5">
      <c r="A515" t="s">
        <v>2238</v>
      </c>
      <c r="B515" t="s">
        <v>2240</v>
      </c>
      <c r="C515" t="str">
        <f t="shared" si="32"/>
        <v>IK</v>
      </c>
      <c r="D515" t="s">
        <v>533</v>
      </c>
    </row>
    <row r="516" spans="1:4" ht="13.5">
      <c r="A516" t="s">
        <v>2238</v>
      </c>
      <c r="B516" t="s">
        <v>2242</v>
      </c>
      <c r="C516" t="str">
        <f t="shared" si="32"/>
        <v>IL</v>
      </c>
      <c r="D516" t="s">
        <v>535</v>
      </c>
    </row>
    <row r="517" spans="1:4" ht="13.5">
      <c r="A517" t="s">
        <v>2238</v>
      </c>
      <c r="B517" t="s">
        <v>2244</v>
      </c>
      <c r="C517" t="str">
        <f t="shared" si="32"/>
        <v>IM</v>
      </c>
      <c r="D517" t="s">
        <v>536</v>
      </c>
    </row>
    <row r="518" spans="1:4" ht="13.5">
      <c r="A518" t="s">
        <v>2238</v>
      </c>
      <c r="B518" t="s">
        <v>2245</v>
      </c>
      <c r="C518" t="str">
        <f t="shared" si="32"/>
        <v>IN</v>
      </c>
      <c r="D518" t="s">
        <v>538</v>
      </c>
    </row>
    <row r="519" spans="1:4" ht="13.5">
      <c r="A519" t="s">
        <v>2238</v>
      </c>
      <c r="B519" t="s">
        <v>2246</v>
      </c>
      <c r="C519" t="str">
        <f t="shared" si="32"/>
        <v>IO</v>
      </c>
      <c r="D519" t="s">
        <v>2513</v>
      </c>
    </row>
    <row r="520" spans="1:4" ht="13.5">
      <c r="A520" t="s">
        <v>2238</v>
      </c>
      <c r="B520" t="s">
        <v>2248</v>
      </c>
      <c r="C520" t="str">
        <f t="shared" si="32"/>
        <v>IP</v>
      </c>
      <c r="D520" t="s">
        <v>540</v>
      </c>
    </row>
    <row r="521" spans="1:4" ht="13.5">
      <c r="A521" t="s">
        <v>2238</v>
      </c>
      <c r="B521" t="s">
        <v>2250</v>
      </c>
      <c r="C521" t="str">
        <f t="shared" si="32"/>
        <v>IQ</v>
      </c>
      <c r="D521" t="s">
        <v>2514</v>
      </c>
    </row>
    <row r="522" spans="1:4" ht="13.5">
      <c r="A522" t="s">
        <v>2238</v>
      </c>
      <c r="B522" t="s">
        <v>2252</v>
      </c>
      <c r="C522" t="str">
        <f t="shared" si="32"/>
        <v>IR</v>
      </c>
      <c r="D522" t="s">
        <v>542</v>
      </c>
    </row>
    <row r="523" spans="1:4" ht="13.5">
      <c r="A523" t="s">
        <v>2238</v>
      </c>
      <c r="B523" t="s">
        <v>2254</v>
      </c>
      <c r="C523" t="str">
        <f t="shared" si="32"/>
        <v>IS</v>
      </c>
      <c r="D523" t="s">
        <v>544</v>
      </c>
    </row>
    <row r="524" spans="1:4" ht="13.5">
      <c r="A524" t="s">
        <v>2238</v>
      </c>
      <c r="B524" t="s">
        <v>2255</v>
      </c>
      <c r="C524" t="str">
        <f t="shared" si="32"/>
        <v>IT</v>
      </c>
      <c r="D524" t="s">
        <v>546</v>
      </c>
    </row>
    <row r="525" spans="1:4" ht="13.5">
      <c r="A525" t="s">
        <v>2238</v>
      </c>
      <c r="B525" t="s">
        <v>2256</v>
      </c>
      <c r="C525" t="str">
        <f t="shared" si="32"/>
        <v>IU</v>
      </c>
      <c r="D525" t="s">
        <v>548</v>
      </c>
    </row>
    <row r="526" spans="1:4" ht="13.5">
      <c r="A526" t="s">
        <v>2238</v>
      </c>
      <c r="B526" t="s">
        <v>2257</v>
      </c>
      <c r="C526" t="str">
        <f t="shared" si="32"/>
        <v>IV</v>
      </c>
      <c r="D526" t="s">
        <v>550</v>
      </c>
    </row>
    <row r="527" spans="1:4" ht="13.5">
      <c r="A527" t="s">
        <v>2238</v>
      </c>
      <c r="B527" t="s">
        <v>2259</v>
      </c>
      <c r="C527" t="str">
        <f t="shared" si="32"/>
        <v>IW</v>
      </c>
      <c r="D527" t="s">
        <v>552</v>
      </c>
    </row>
    <row r="528" spans="1:4" ht="13.5">
      <c r="A528" t="s">
        <v>2238</v>
      </c>
      <c r="B528" t="s">
        <v>2260</v>
      </c>
      <c r="C528" t="str">
        <f t="shared" si="32"/>
        <v>IX</v>
      </c>
      <c r="D528" t="s">
        <v>554</v>
      </c>
    </row>
    <row r="529" spans="1:4" ht="13.5">
      <c r="A529" t="s">
        <v>2238</v>
      </c>
      <c r="B529" t="s">
        <v>2261</v>
      </c>
      <c r="C529" t="str">
        <f t="shared" si="32"/>
        <v>IY</v>
      </c>
      <c r="D529" t="s">
        <v>556</v>
      </c>
    </row>
    <row r="530" spans="1:4" ht="13.5">
      <c r="A530" t="s">
        <v>2238</v>
      </c>
      <c r="B530" t="s">
        <v>2263</v>
      </c>
      <c r="C530" t="str">
        <f aca="true" t="shared" si="33" ref="C530:C545">CONCATENATE(+A530,+B530)</f>
        <v>IZ</v>
      </c>
      <c r="D530" t="s">
        <v>558</v>
      </c>
    </row>
    <row r="531" spans="1:4" ht="13.5">
      <c r="A531" t="s">
        <v>2238</v>
      </c>
      <c r="B531" t="s">
        <v>2265</v>
      </c>
      <c r="C531" t="str">
        <f t="shared" si="33"/>
        <v>Ia</v>
      </c>
      <c r="D531" t="s">
        <v>2515</v>
      </c>
    </row>
    <row r="532" spans="1:4" ht="13.5">
      <c r="A532" t="s">
        <v>2238</v>
      </c>
      <c r="B532" t="s">
        <v>2266</v>
      </c>
      <c r="C532" t="str">
        <f t="shared" si="33"/>
        <v>Ib</v>
      </c>
      <c r="D532" t="s">
        <v>2516</v>
      </c>
    </row>
    <row r="533" spans="1:4" ht="13.5">
      <c r="A533" t="s">
        <v>2238</v>
      </c>
      <c r="B533" t="s">
        <v>2268</v>
      </c>
      <c r="C533" t="str">
        <f t="shared" si="33"/>
        <v>Ic</v>
      </c>
      <c r="D533" t="s">
        <v>2517</v>
      </c>
    </row>
    <row r="534" spans="1:4" ht="13.5">
      <c r="A534" t="s">
        <v>2238</v>
      </c>
      <c r="B534" t="s">
        <v>2270</v>
      </c>
      <c r="C534" t="str">
        <f t="shared" si="33"/>
        <v>Id</v>
      </c>
      <c r="D534" t="s">
        <v>560</v>
      </c>
    </row>
    <row r="535" spans="1:4" ht="13.5">
      <c r="A535" t="s">
        <v>2238</v>
      </c>
      <c r="B535" t="s">
        <v>2272</v>
      </c>
      <c r="C535" t="str">
        <f t="shared" si="33"/>
        <v>Ie</v>
      </c>
      <c r="D535" t="s">
        <v>2518</v>
      </c>
    </row>
    <row r="536" spans="1:4" ht="13.5">
      <c r="A536" t="s">
        <v>2238</v>
      </c>
      <c r="B536" t="s">
        <v>2274</v>
      </c>
      <c r="C536" t="str">
        <f t="shared" si="33"/>
        <v>If</v>
      </c>
      <c r="D536" t="s">
        <v>561</v>
      </c>
    </row>
    <row r="537" spans="1:4" ht="13.5">
      <c r="A537" t="s">
        <v>2238</v>
      </c>
      <c r="B537" t="s">
        <v>2275</v>
      </c>
      <c r="C537" t="str">
        <f t="shared" si="33"/>
        <v>Ig</v>
      </c>
      <c r="D537" t="s">
        <v>2519</v>
      </c>
    </row>
    <row r="538" spans="1:4" ht="13.5">
      <c r="A538" t="s">
        <v>2238</v>
      </c>
      <c r="B538" t="s">
        <v>2277</v>
      </c>
      <c r="C538" t="str">
        <f t="shared" si="33"/>
        <v>Ih</v>
      </c>
      <c r="D538" t="s">
        <v>2520</v>
      </c>
    </row>
    <row r="539" spans="1:4" ht="13.5">
      <c r="A539" t="s">
        <v>2238</v>
      </c>
      <c r="B539" t="s">
        <v>2279</v>
      </c>
      <c r="C539" t="str">
        <f t="shared" si="33"/>
        <v>Ii</v>
      </c>
      <c r="D539" t="s">
        <v>2521</v>
      </c>
    </row>
    <row r="540" spans="1:4" ht="13.5">
      <c r="A540" t="s">
        <v>2238</v>
      </c>
      <c r="B540" t="s">
        <v>2281</v>
      </c>
      <c r="C540" t="str">
        <f t="shared" si="33"/>
        <v>Ij</v>
      </c>
      <c r="D540" t="s">
        <v>2522</v>
      </c>
    </row>
    <row r="541" spans="1:4" ht="13.5">
      <c r="A541" t="s">
        <v>2238</v>
      </c>
      <c r="B541" t="s">
        <v>2283</v>
      </c>
      <c r="C541" t="str">
        <f t="shared" si="33"/>
        <v>Ik</v>
      </c>
      <c r="D541" t="s">
        <v>564</v>
      </c>
    </row>
    <row r="542" spans="1:4" ht="13.5">
      <c r="A542" t="s">
        <v>2238</v>
      </c>
      <c r="B542" t="s">
        <v>2285</v>
      </c>
      <c r="C542" t="str">
        <f t="shared" si="33"/>
        <v>Il</v>
      </c>
      <c r="D542" t="s">
        <v>2523</v>
      </c>
    </row>
    <row r="543" spans="1:4" ht="13.5">
      <c r="A543" t="s">
        <v>2238</v>
      </c>
      <c r="B543" t="s">
        <v>2287</v>
      </c>
      <c r="C543" t="str">
        <f t="shared" si="33"/>
        <v>Im</v>
      </c>
      <c r="D543" t="s">
        <v>566</v>
      </c>
    </row>
    <row r="544" spans="1:4" ht="13.5">
      <c r="A544" t="s">
        <v>2238</v>
      </c>
      <c r="B544" t="s">
        <v>2289</v>
      </c>
      <c r="C544" t="str">
        <f t="shared" si="33"/>
        <v>In</v>
      </c>
      <c r="D544" t="s">
        <v>2524</v>
      </c>
    </row>
    <row r="545" spans="1:4" ht="13.5">
      <c r="A545" t="s">
        <v>2238</v>
      </c>
      <c r="B545" t="s">
        <v>2291</v>
      </c>
      <c r="C545" t="str">
        <f t="shared" si="33"/>
        <v>Io</v>
      </c>
      <c r="D545" t="s">
        <v>2525</v>
      </c>
    </row>
    <row r="546" spans="1:4" ht="13.5">
      <c r="A546" t="s">
        <v>2238</v>
      </c>
      <c r="B546" t="s">
        <v>2293</v>
      </c>
      <c r="C546" t="str">
        <f aca="true" t="shared" si="34" ref="C546:C561">CONCATENATE(+A546,+B546)</f>
        <v>Ip</v>
      </c>
      <c r="D546" t="s">
        <v>2526</v>
      </c>
    </row>
    <row r="547" spans="1:4" ht="13.5">
      <c r="A547" t="s">
        <v>2238</v>
      </c>
      <c r="B547" t="s">
        <v>2295</v>
      </c>
      <c r="C547" t="str">
        <f t="shared" si="34"/>
        <v>Iq</v>
      </c>
      <c r="D547" t="s">
        <v>2527</v>
      </c>
    </row>
    <row r="548" spans="1:4" ht="13.5">
      <c r="A548" t="s">
        <v>2238</v>
      </c>
      <c r="B548" t="s">
        <v>2297</v>
      </c>
      <c r="C548" t="str">
        <f t="shared" si="34"/>
        <v>Ir</v>
      </c>
      <c r="D548" t="s">
        <v>568</v>
      </c>
    </row>
    <row r="549" spans="1:4" ht="13.5">
      <c r="A549" t="s">
        <v>2238</v>
      </c>
      <c r="B549" t="s">
        <v>2299</v>
      </c>
      <c r="C549" t="str">
        <f t="shared" si="34"/>
        <v>Is</v>
      </c>
      <c r="D549" t="s">
        <v>2528</v>
      </c>
    </row>
    <row r="550" spans="1:4" ht="13.5">
      <c r="A550" t="s">
        <v>2238</v>
      </c>
      <c r="B550" t="s">
        <v>2301</v>
      </c>
      <c r="C550" t="str">
        <f t="shared" si="34"/>
        <v>It</v>
      </c>
      <c r="D550" t="s">
        <v>570</v>
      </c>
    </row>
    <row r="551" spans="1:4" ht="13.5">
      <c r="A551" t="s">
        <v>2238</v>
      </c>
      <c r="B551" t="s">
        <v>2303</v>
      </c>
      <c r="C551" t="str">
        <f t="shared" si="34"/>
        <v>Iu</v>
      </c>
      <c r="D551" t="s">
        <v>2529</v>
      </c>
    </row>
    <row r="552" spans="1:4" ht="13.5">
      <c r="A552" t="s">
        <v>2238</v>
      </c>
      <c r="B552" t="s">
        <v>2305</v>
      </c>
      <c r="C552" t="str">
        <f t="shared" si="34"/>
        <v>Iv</v>
      </c>
      <c r="D552" t="s">
        <v>2530</v>
      </c>
    </row>
    <row r="553" spans="1:4" ht="13.5">
      <c r="A553" t="s">
        <v>2238</v>
      </c>
      <c r="B553" t="s">
        <v>2307</v>
      </c>
      <c r="C553" t="str">
        <f t="shared" si="34"/>
        <v>Iw</v>
      </c>
      <c r="D553" t="s">
        <v>2531</v>
      </c>
    </row>
    <row r="554" spans="1:4" ht="13.5">
      <c r="A554" t="s">
        <v>2238</v>
      </c>
      <c r="B554" t="s">
        <v>2309</v>
      </c>
      <c r="C554" t="str">
        <f t="shared" si="34"/>
        <v>Ix</v>
      </c>
      <c r="D554" t="s">
        <v>2532</v>
      </c>
    </row>
    <row r="555" spans="1:4" ht="13.5">
      <c r="A555" t="s">
        <v>2238</v>
      </c>
      <c r="B555" t="s">
        <v>2311</v>
      </c>
      <c r="C555" t="str">
        <f t="shared" si="34"/>
        <v>Iy</v>
      </c>
      <c r="D555" t="s">
        <v>2533</v>
      </c>
    </row>
    <row r="556" spans="1:4" ht="13.5">
      <c r="A556" t="s">
        <v>2238</v>
      </c>
      <c r="B556" t="s">
        <v>2313</v>
      </c>
      <c r="C556" t="str">
        <f t="shared" si="34"/>
        <v>Iz</v>
      </c>
      <c r="D556" t="s">
        <v>2534</v>
      </c>
    </row>
    <row r="557" spans="1:4" ht="13.5">
      <c r="A557" t="s">
        <v>2238</v>
      </c>
      <c r="B557">
        <v>0</v>
      </c>
      <c r="C557" t="str">
        <f t="shared" si="34"/>
        <v>I0</v>
      </c>
      <c r="D557" t="s">
        <v>572</v>
      </c>
    </row>
    <row r="558" spans="1:4" ht="13.5">
      <c r="A558" t="s">
        <v>2238</v>
      </c>
      <c r="B558">
        <v>1</v>
      </c>
      <c r="C558" t="str">
        <f t="shared" si="34"/>
        <v>I1</v>
      </c>
      <c r="D558" t="s">
        <v>574</v>
      </c>
    </row>
    <row r="559" spans="1:4" ht="13.5">
      <c r="A559" t="s">
        <v>2238</v>
      </c>
      <c r="B559">
        <v>2</v>
      </c>
      <c r="C559" t="str">
        <f t="shared" si="34"/>
        <v>I2</v>
      </c>
      <c r="D559" t="s">
        <v>575</v>
      </c>
    </row>
    <row r="560" spans="1:4" ht="13.5">
      <c r="A560" t="s">
        <v>2238</v>
      </c>
      <c r="B560">
        <v>3</v>
      </c>
      <c r="C560" t="str">
        <f t="shared" si="34"/>
        <v>I3</v>
      </c>
      <c r="D560" t="s">
        <v>577</v>
      </c>
    </row>
    <row r="561" spans="1:4" ht="13.5">
      <c r="A561" t="s">
        <v>2238</v>
      </c>
      <c r="B561">
        <v>4</v>
      </c>
      <c r="C561" t="str">
        <f t="shared" si="34"/>
        <v>I4</v>
      </c>
      <c r="D561" t="s">
        <v>579</v>
      </c>
    </row>
    <row r="562" spans="1:4" ht="13.5">
      <c r="A562" t="s">
        <v>2238</v>
      </c>
      <c r="B562">
        <v>5</v>
      </c>
      <c r="C562" t="str">
        <f aca="true" t="shared" si="35" ref="C562:C577">CONCATENATE(+A562,+B562)</f>
        <v>I5</v>
      </c>
      <c r="D562" t="s">
        <v>581</v>
      </c>
    </row>
    <row r="563" spans="1:4" ht="13.5">
      <c r="A563" t="s">
        <v>2238</v>
      </c>
      <c r="B563">
        <v>6</v>
      </c>
      <c r="C563" t="str">
        <f t="shared" si="35"/>
        <v>I6</v>
      </c>
      <c r="D563" t="s">
        <v>583</v>
      </c>
    </row>
    <row r="564" spans="1:4" ht="13.5">
      <c r="A564" t="s">
        <v>2238</v>
      </c>
      <c r="B564">
        <v>7</v>
      </c>
      <c r="C564" t="str">
        <f t="shared" si="35"/>
        <v>I7</v>
      </c>
      <c r="D564" t="s">
        <v>585</v>
      </c>
    </row>
    <row r="565" spans="1:4" ht="13.5">
      <c r="A565" t="s">
        <v>2238</v>
      </c>
      <c r="B565">
        <v>8</v>
      </c>
      <c r="C565" t="str">
        <f t="shared" si="35"/>
        <v>I8</v>
      </c>
      <c r="D565" t="s">
        <v>587</v>
      </c>
    </row>
    <row r="566" spans="1:4" ht="13.5">
      <c r="A566" t="s">
        <v>2238</v>
      </c>
      <c r="B566">
        <v>9</v>
      </c>
      <c r="C566" t="str">
        <f t="shared" si="35"/>
        <v>I9</v>
      </c>
      <c r="D566" t="s">
        <v>589</v>
      </c>
    </row>
    <row r="567" spans="1:4" ht="13.5">
      <c r="A567" t="s">
        <v>2238</v>
      </c>
      <c r="B567" s="1" t="s">
        <v>2318</v>
      </c>
      <c r="C567" t="str">
        <f t="shared" si="35"/>
        <v>I+</v>
      </c>
      <c r="D567" t="s">
        <v>591</v>
      </c>
    </row>
    <row r="568" spans="1:4" ht="13.5">
      <c r="A568" t="s">
        <v>2239</v>
      </c>
      <c r="B568" t="s">
        <v>2227</v>
      </c>
      <c r="C568" t="str">
        <f t="shared" si="35"/>
        <v>JA</v>
      </c>
      <c r="D568" t="s">
        <v>592</v>
      </c>
    </row>
    <row r="569" spans="1:4" ht="13.5">
      <c r="A569" t="s">
        <v>2239</v>
      </c>
      <c r="B569" t="s">
        <v>2229</v>
      </c>
      <c r="C569" t="str">
        <f t="shared" si="35"/>
        <v>JB</v>
      </c>
      <c r="D569" t="s">
        <v>594</v>
      </c>
    </row>
    <row r="570" spans="1:4" ht="13.5">
      <c r="A570" t="s">
        <v>2239</v>
      </c>
      <c r="B570" t="s">
        <v>2231</v>
      </c>
      <c r="C570" t="str">
        <f t="shared" si="35"/>
        <v>JC</v>
      </c>
      <c r="D570" t="s">
        <v>596</v>
      </c>
    </row>
    <row r="571" spans="1:4" ht="13.5">
      <c r="A571" t="s">
        <v>2239</v>
      </c>
      <c r="B571" t="s">
        <v>2233</v>
      </c>
      <c r="C571" t="str">
        <f t="shared" si="35"/>
        <v>JD</v>
      </c>
      <c r="D571" t="s">
        <v>598</v>
      </c>
    </row>
    <row r="572" spans="1:4" ht="13.5">
      <c r="A572" t="s">
        <v>2239</v>
      </c>
      <c r="B572" t="s">
        <v>2234</v>
      </c>
      <c r="C572" t="str">
        <f t="shared" si="35"/>
        <v>JE</v>
      </c>
      <c r="D572" t="s">
        <v>600</v>
      </c>
    </row>
    <row r="573" spans="1:4" ht="13.5">
      <c r="A573" t="s">
        <v>2239</v>
      </c>
      <c r="B573" t="s">
        <v>2235</v>
      </c>
      <c r="C573" t="str">
        <f t="shared" si="35"/>
        <v>JF</v>
      </c>
      <c r="D573" t="s">
        <v>602</v>
      </c>
    </row>
    <row r="574" spans="1:4" ht="13.5">
      <c r="A574" t="s">
        <v>2239</v>
      </c>
      <c r="B574" t="s">
        <v>2236</v>
      </c>
      <c r="C574" t="str">
        <f t="shared" si="35"/>
        <v>JG</v>
      </c>
      <c r="D574" t="s">
        <v>604</v>
      </c>
    </row>
    <row r="575" spans="1:4" ht="13.5">
      <c r="A575" t="s">
        <v>2239</v>
      </c>
      <c r="B575" t="s">
        <v>2237</v>
      </c>
      <c r="C575" t="str">
        <f t="shared" si="35"/>
        <v>JH</v>
      </c>
      <c r="D575" t="s">
        <v>606</v>
      </c>
    </row>
    <row r="576" spans="1:4" ht="13.5">
      <c r="A576" t="s">
        <v>2239</v>
      </c>
      <c r="B576" t="s">
        <v>2238</v>
      </c>
      <c r="C576" t="str">
        <f t="shared" si="35"/>
        <v>JI</v>
      </c>
      <c r="D576" t="s">
        <v>2535</v>
      </c>
    </row>
    <row r="577" spans="1:4" ht="13.5">
      <c r="A577" t="s">
        <v>2239</v>
      </c>
      <c r="B577" t="s">
        <v>2239</v>
      </c>
      <c r="C577" t="str">
        <f t="shared" si="35"/>
        <v>JJ</v>
      </c>
      <c r="D577" t="s">
        <v>2536</v>
      </c>
    </row>
    <row r="578" spans="1:4" ht="13.5">
      <c r="A578" t="s">
        <v>2239</v>
      </c>
      <c r="B578" t="s">
        <v>2240</v>
      </c>
      <c r="C578" t="str">
        <f aca="true" t="shared" si="36" ref="C578:C593">CONCATENATE(+A578,+B578)</f>
        <v>JK</v>
      </c>
      <c r="D578" t="s">
        <v>2537</v>
      </c>
    </row>
    <row r="579" spans="1:4" ht="13.5">
      <c r="A579" t="s">
        <v>2239</v>
      </c>
      <c r="B579" t="s">
        <v>2242</v>
      </c>
      <c r="C579" t="str">
        <f t="shared" si="36"/>
        <v>JL</v>
      </c>
      <c r="D579" t="s">
        <v>2538</v>
      </c>
    </row>
    <row r="580" spans="1:4" ht="13.5">
      <c r="A580" t="s">
        <v>2239</v>
      </c>
      <c r="B580" t="s">
        <v>2244</v>
      </c>
      <c r="C580" t="str">
        <f t="shared" si="36"/>
        <v>JM</v>
      </c>
      <c r="D580" t="s">
        <v>2539</v>
      </c>
    </row>
    <row r="581" spans="1:4" ht="13.5">
      <c r="A581" t="s">
        <v>2239</v>
      </c>
      <c r="B581" t="s">
        <v>2245</v>
      </c>
      <c r="C581" t="str">
        <f t="shared" si="36"/>
        <v>JN</v>
      </c>
      <c r="D581" t="s">
        <v>2540</v>
      </c>
    </row>
    <row r="582" spans="1:4" ht="13.5">
      <c r="A582" t="s">
        <v>2239</v>
      </c>
      <c r="B582" t="s">
        <v>2246</v>
      </c>
      <c r="C582" t="str">
        <f t="shared" si="36"/>
        <v>JO</v>
      </c>
      <c r="D582" t="s">
        <v>2541</v>
      </c>
    </row>
    <row r="583" spans="1:4" ht="13.5">
      <c r="A583" t="s">
        <v>2239</v>
      </c>
      <c r="B583" t="s">
        <v>2248</v>
      </c>
      <c r="C583" t="str">
        <f t="shared" si="36"/>
        <v>JP</v>
      </c>
      <c r="D583" t="s">
        <v>608</v>
      </c>
    </row>
    <row r="584" spans="1:4" ht="13.5">
      <c r="A584" t="s">
        <v>2239</v>
      </c>
      <c r="B584" t="s">
        <v>2250</v>
      </c>
      <c r="C584" t="str">
        <f t="shared" si="36"/>
        <v>JQ</v>
      </c>
      <c r="D584" t="s">
        <v>2542</v>
      </c>
    </row>
    <row r="585" spans="1:4" ht="13.5">
      <c r="A585" t="s">
        <v>2239</v>
      </c>
      <c r="B585" t="s">
        <v>2252</v>
      </c>
      <c r="C585" t="str">
        <f t="shared" si="36"/>
        <v>JR</v>
      </c>
      <c r="D585" t="s">
        <v>2543</v>
      </c>
    </row>
    <row r="586" spans="1:4" ht="13.5">
      <c r="A586" t="s">
        <v>2239</v>
      </c>
      <c r="B586" t="s">
        <v>2254</v>
      </c>
      <c r="C586" t="str">
        <f t="shared" si="36"/>
        <v>JS</v>
      </c>
      <c r="D586" t="s">
        <v>2544</v>
      </c>
    </row>
    <row r="587" spans="1:4" ht="13.5">
      <c r="A587" t="s">
        <v>2239</v>
      </c>
      <c r="B587" t="s">
        <v>2255</v>
      </c>
      <c r="C587" t="str">
        <f t="shared" si="36"/>
        <v>JT</v>
      </c>
      <c r="D587" t="s">
        <v>2545</v>
      </c>
    </row>
    <row r="588" spans="1:4" ht="13.5">
      <c r="A588" t="s">
        <v>2239</v>
      </c>
      <c r="B588" t="s">
        <v>2256</v>
      </c>
      <c r="C588" t="str">
        <f t="shared" si="36"/>
        <v>JU</v>
      </c>
      <c r="D588" t="s">
        <v>610</v>
      </c>
    </row>
    <row r="589" spans="1:4" ht="13.5">
      <c r="A589" t="s">
        <v>2239</v>
      </c>
      <c r="B589" t="s">
        <v>2257</v>
      </c>
      <c r="C589" t="str">
        <f t="shared" si="36"/>
        <v>JV</v>
      </c>
      <c r="D589" t="s">
        <v>2546</v>
      </c>
    </row>
    <row r="590" spans="1:4" ht="13.5">
      <c r="A590" t="s">
        <v>2239</v>
      </c>
      <c r="B590" t="s">
        <v>2259</v>
      </c>
      <c r="C590" t="str">
        <f t="shared" si="36"/>
        <v>JW</v>
      </c>
      <c r="D590" t="s">
        <v>2547</v>
      </c>
    </row>
    <row r="591" spans="1:4" ht="13.5">
      <c r="A591" t="s">
        <v>2239</v>
      </c>
      <c r="B591" t="s">
        <v>2260</v>
      </c>
      <c r="C591" t="str">
        <f t="shared" si="36"/>
        <v>JX</v>
      </c>
      <c r="D591" t="s">
        <v>2548</v>
      </c>
    </row>
    <row r="592" spans="1:4" ht="13.5">
      <c r="A592" t="s">
        <v>2239</v>
      </c>
      <c r="B592" t="s">
        <v>2261</v>
      </c>
      <c r="C592" t="str">
        <f t="shared" si="36"/>
        <v>JY</v>
      </c>
      <c r="D592" t="s">
        <v>2549</v>
      </c>
    </row>
    <row r="593" spans="1:4" ht="13.5">
      <c r="A593" t="s">
        <v>2239</v>
      </c>
      <c r="B593" t="s">
        <v>2263</v>
      </c>
      <c r="C593" t="str">
        <f t="shared" si="36"/>
        <v>JZ</v>
      </c>
      <c r="D593" t="s">
        <v>612</v>
      </c>
    </row>
    <row r="594" spans="1:4" ht="13.5">
      <c r="A594" t="s">
        <v>2239</v>
      </c>
      <c r="B594" t="s">
        <v>2265</v>
      </c>
      <c r="C594" t="str">
        <f aca="true" t="shared" si="37" ref="C594:C609">CONCATENATE(+A594,+B594)</f>
        <v>Ja</v>
      </c>
      <c r="D594" t="s">
        <v>2550</v>
      </c>
    </row>
    <row r="595" spans="1:4" ht="13.5">
      <c r="A595" t="s">
        <v>2239</v>
      </c>
      <c r="B595" t="s">
        <v>2266</v>
      </c>
      <c r="C595" t="str">
        <f t="shared" si="37"/>
        <v>Jb</v>
      </c>
      <c r="D595" t="s">
        <v>2551</v>
      </c>
    </row>
    <row r="596" spans="1:4" ht="13.5">
      <c r="A596" t="s">
        <v>2239</v>
      </c>
      <c r="B596" t="s">
        <v>2268</v>
      </c>
      <c r="C596" t="str">
        <f t="shared" si="37"/>
        <v>Jc</v>
      </c>
      <c r="D596" t="s">
        <v>2552</v>
      </c>
    </row>
    <row r="597" spans="1:4" ht="13.5">
      <c r="A597" t="s">
        <v>2239</v>
      </c>
      <c r="B597" t="s">
        <v>2270</v>
      </c>
      <c r="C597" t="str">
        <f t="shared" si="37"/>
        <v>Jd</v>
      </c>
      <c r="D597" t="s">
        <v>614</v>
      </c>
    </row>
    <row r="598" spans="1:4" ht="13.5">
      <c r="A598" t="s">
        <v>2239</v>
      </c>
      <c r="B598" t="s">
        <v>2272</v>
      </c>
      <c r="C598" t="str">
        <f t="shared" si="37"/>
        <v>Je</v>
      </c>
      <c r="D598" t="s">
        <v>2553</v>
      </c>
    </row>
    <row r="599" spans="1:4" ht="13.5">
      <c r="A599" t="s">
        <v>2239</v>
      </c>
      <c r="B599" t="s">
        <v>2274</v>
      </c>
      <c r="C599" t="str">
        <f t="shared" si="37"/>
        <v>Jf</v>
      </c>
      <c r="D599" t="s">
        <v>616</v>
      </c>
    </row>
    <row r="600" spans="1:4" ht="13.5">
      <c r="A600" t="s">
        <v>2239</v>
      </c>
      <c r="B600" t="s">
        <v>2275</v>
      </c>
      <c r="C600" t="str">
        <f t="shared" si="37"/>
        <v>Jg</v>
      </c>
      <c r="D600" t="s">
        <v>2554</v>
      </c>
    </row>
    <row r="601" spans="1:4" ht="13.5">
      <c r="A601" t="s">
        <v>2239</v>
      </c>
      <c r="B601" t="s">
        <v>2277</v>
      </c>
      <c r="C601" t="str">
        <f t="shared" si="37"/>
        <v>Jh</v>
      </c>
      <c r="D601" t="s">
        <v>2555</v>
      </c>
    </row>
    <row r="602" spans="1:4" ht="13.5">
      <c r="A602" t="s">
        <v>2239</v>
      </c>
      <c r="B602" t="s">
        <v>2279</v>
      </c>
      <c r="C602" t="str">
        <f t="shared" si="37"/>
        <v>Ji</v>
      </c>
      <c r="D602" t="s">
        <v>2556</v>
      </c>
    </row>
    <row r="603" spans="1:4" ht="13.5">
      <c r="A603" t="s">
        <v>2239</v>
      </c>
      <c r="B603" t="s">
        <v>2281</v>
      </c>
      <c r="C603" t="str">
        <f t="shared" si="37"/>
        <v>Jj</v>
      </c>
      <c r="D603" t="s">
        <v>2557</v>
      </c>
    </row>
    <row r="604" spans="1:4" ht="13.5">
      <c r="A604" t="s">
        <v>2239</v>
      </c>
      <c r="B604" t="s">
        <v>2283</v>
      </c>
      <c r="C604" t="str">
        <f t="shared" si="37"/>
        <v>Jk</v>
      </c>
      <c r="D604" t="s">
        <v>2558</v>
      </c>
    </row>
    <row r="605" spans="1:4" ht="13.5">
      <c r="A605" t="s">
        <v>2239</v>
      </c>
      <c r="B605" t="s">
        <v>2285</v>
      </c>
      <c r="C605" t="str">
        <f t="shared" si="37"/>
        <v>Jl</v>
      </c>
      <c r="D605" t="s">
        <v>2559</v>
      </c>
    </row>
    <row r="606" spans="1:4" ht="13.5">
      <c r="A606" t="s">
        <v>2239</v>
      </c>
      <c r="B606" t="s">
        <v>2287</v>
      </c>
      <c r="C606" t="str">
        <f t="shared" si="37"/>
        <v>Jm</v>
      </c>
      <c r="D606" t="s">
        <v>2560</v>
      </c>
    </row>
    <row r="607" spans="1:4" ht="13.5">
      <c r="A607" t="s">
        <v>2239</v>
      </c>
      <c r="B607" t="s">
        <v>2289</v>
      </c>
      <c r="C607" t="str">
        <f t="shared" si="37"/>
        <v>Jn</v>
      </c>
      <c r="D607" t="s">
        <v>2561</v>
      </c>
    </row>
    <row r="608" spans="1:4" ht="13.5">
      <c r="A608" t="s">
        <v>2239</v>
      </c>
      <c r="B608" t="s">
        <v>2291</v>
      </c>
      <c r="C608" t="str">
        <f t="shared" si="37"/>
        <v>Jo</v>
      </c>
      <c r="D608" t="s">
        <v>2562</v>
      </c>
    </row>
    <row r="609" spans="1:4" ht="13.5">
      <c r="A609" t="s">
        <v>2239</v>
      </c>
      <c r="B609" t="s">
        <v>2293</v>
      </c>
      <c r="C609" t="str">
        <f t="shared" si="37"/>
        <v>Jp</v>
      </c>
      <c r="D609" t="s">
        <v>2563</v>
      </c>
    </row>
    <row r="610" spans="1:4" ht="13.5">
      <c r="A610" t="s">
        <v>2239</v>
      </c>
      <c r="B610" t="s">
        <v>2295</v>
      </c>
      <c r="C610" t="str">
        <f aca="true" t="shared" si="38" ref="C610:C625">CONCATENATE(+A610,+B610)</f>
        <v>Jq</v>
      </c>
      <c r="D610" t="s">
        <v>2564</v>
      </c>
    </row>
    <row r="611" spans="1:4" ht="13.5">
      <c r="A611" t="s">
        <v>2239</v>
      </c>
      <c r="B611" t="s">
        <v>2297</v>
      </c>
      <c r="C611" t="str">
        <f t="shared" si="38"/>
        <v>Jr</v>
      </c>
      <c r="D611" t="s">
        <v>2565</v>
      </c>
    </row>
    <row r="612" spans="1:4" ht="13.5">
      <c r="A612" t="s">
        <v>2239</v>
      </c>
      <c r="B612" t="s">
        <v>2299</v>
      </c>
      <c r="C612" t="str">
        <f t="shared" si="38"/>
        <v>Js</v>
      </c>
      <c r="D612" t="s">
        <v>2566</v>
      </c>
    </row>
    <row r="613" spans="1:4" ht="13.5">
      <c r="A613" t="s">
        <v>2239</v>
      </c>
      <c r="B613" t="s">
        <v>2301</v>
      </c>
      <c r="C613" t="str">
        <f t="shared" si="38"/>
        <v>Jt</v>
      </c>
      <c r="D613" t="s">
        <v>2567</v>
      </c>
    </row>
    <row r="614" spans="1:4" ht="13.5">
      <c r="A614" t="s">
        <v>2239</v>
      </c>
      <c r="B614" t="s">
        <v>2303</v>
      </c>
      <c r="C614" t="str">
        <f t="shared" si="38"/>
        <v>Ju</v>
      </c>
      <c r="D614" t="s">
        <v>2568</v>
      </c>
    </row>
    <row r="615" spans="1:4" ht="13.5">
      <c r="A615" t="s">
        <v>2239</v>
      </c>
      <c r="B615" t="s">
        <v>2305</v>
      </c>
      <c r="C615" t="str">
        <f t="shared" si="38"/>
        <v>Jv</v>
      </c>
      <c r="D615" t="s">
        <v>2569</v>
      </c>
    </row>
    <row r="616" spans="1:4" ht="13.5">
      <c r="A616" t="s">
        <v>2239</v>
      </c>
      <c r="B616" t="s">
        <v>2307</v>
      </c>
      <c r="C616" t="str">
        <f t="shared" si="38"/>
        <v>Jw</v>
      </c>
      <c r="D616" t="s">
        <v>2570</v>
      </c>
    </row>
    <row r="617" spans="1:4" ht="13.5">
      <c r="A617" t="s">
        <v>2239</v>
      </c>
      <c r="B617" t="s">
        <v>2309</v>
      </c>
      <c r="C617" t="str">
        <f t="shared" si="38"/>
        <v>Jx</v>
      </c>
      <c r="D617" t="s">
        <v>2571</v>
      </c>
    </row>
    <row r="618" spans="1:4" ht="13.5">
      <c r="A618" t="s">
        <v>2239</v>
      </c>
      <c r="B618" t="s">
        <v>2311</v>
      </c>
      <c r="C618" t="str">
        <f t="shared" si="38"/>
        <v>Jy</v>
      </c>
      <c r="D618" t="s">
        <v>2572</v>
      </c>
    </row>
    <row r="619" spans="1:4" ht="13.5">
      <c r="A619" t="s">
        <v>2239</v>
      </c>
      <c r="B619" t="s">
        <v>2313</v>
      </c>
      <c r="C619" t="str">
        <f t="shared" si="38"/>
        <v>Jz</v>
      </c>
      <c r="D619" t="s">
        <v>2573</v>
      </c>
    </row>
    <row r="620" spans="1:4" ht="13.5">
      <c r="A620" t="s">
        <v>2239</v>
      </c>
      <c r="B620">
        <v>0</v>
      </c>
      <c r="C620" t="str">
        <f t="shared" si="38"/>
        <v>J0</v>
      </c>
      <c r="D620" t="s">
        <v>2574</v>
      </c>
    </row>
    <row r="621" spans="1:4" ht="13.5">
      <c r="A621" t="s">
        <v>2239</v>
      </c>
      <c r="B621">
        <v>1</v>
      </c>
      <c r="C621" t="str">
        <f t="shared" si="38"/>
        <v>J1</v>
      </c>
      <c r="D621" t="s">
        <v>2575</v>
      </c>
    </row>
    <row r="622" spans="1:4" ht="13.5">
      <c r="A622" t="s">
        <v>2239</v>
      </c>
      <c r="B622">
        <v>2</v>
      </c>
      <c r="C622" t="str">
        <f t="shared" si="38"/>
        <v>J2</v>
      </c>
      <c r="D622" t="s">
        <v>2576</v>
      </c>
    </row>
    <row r="623" spans="1:4" ht="13.5">
      <c r="A623" t="s">
        <v>2239</v>
      </c>
      <c r="B623">
        <v>3</v>
      </c>
      <c r="C623" t="str">
        <f t="shared" si="38"/>
        <v>J3</v>
      </c>
      <c r="D623" t="s">
        <v>2577</v>
      </c>
    </row>
    <row r="624" spans="1:4" ht="13.5">
      <c r="A624" t="s">
        <v>2239</v>
      </c>
      <c r="B624">
        <v>4</v>
      </c>
      <c r="C624" t="str">
        <f t="shared" si="38"/>
        <v>J4</v>
      </c>
      <c r="D624" t="s">
        <v>2578</v>
      </c>
    </row>
    <row r="625" spans="1:4" ht="13.5">
      <c r="A625" t="s">
        <v>2239</v>
      </c>
      <c r="B625">
        <v>5</v>
      </c>
      <c r="C625" t="str">
        <f t="shared" si="38"/>
        <v>J5</v>
      </c>
      <c r="D625" t="s">
        <v>2579</v>
      </c>
    </row>
    <row r="626" spans="1:4" ht="13.5">
      <c r="A626" t="s">
        <v>2239</v>
      </c>
      <c r="B626">
        <v>6</v>
      </c>
      <c r="C626" t="str">
        <f aca="true" t="shared" si="39" ref="C626:C641">CONCATENATE(+A626,+B626)</f>
        <v>J6</v>
      </c>
      <c r="D626" t="s">
        <v>2580</v>
      </c>
    </row>
    <row r="627" spans="1:4" ht="13.5">
      <c r="A627" t="s">
        <v>2239</v>
      </c>
      <c r="B627">
        <v>7</v>
      </c>
      <c r="C627" t="str">
        <f t="shared" si="39"/>
        <v>J7</v>
      </c>
      <c r="D627" t="s">
        <v>2581</v>
      </c>
    </row>
    <row r="628" spans="1:4" ht="13.5">
      <c r="A628" t="s">
        <v>2239</v>
      </c>
      <c r="B628">
        <v>8</v>
      </c>
      <c r="C628" t="str">
        <f t="shared" si="39"/>
        <v>J8</v>
      </c>
      <c r="D628" t="s">
        <v>618</v>
      </c>
    </row>
    <row r="629" spans="1:4" ht="13.5">
      <c r="A629" t="s">
        <v>2239</v>
      </c>
      <c r="B629">
        <v>9</v>
      </c>
      <c r="C629" t="str">
        <f t="shared" si="39"/>
        <v>J9</v>
      </c>
      <c r="D629" t="s">
        <v>620</v>
      </c>
    </row>
    <row r="630" spans="1:4" ht="13.5">
      <c r="A630" t="s">
        <v>2239</v>
      </c>
      <c r="B630" s="1" t="s">
        <v>2318</v>
      </c>
      <c r="C630" t="str">
        <f t="shared" si="39"/>
        <v>J+</v>
      </c>
      <c r="D630" t="s">
        <v>622</v>
      </c>
    </row>
    <row r="631" spans="1:4" ht="13.5">
      <c r="A631" t="s">
        <v>2240</v>
      </c>
      <c r="B631" t="s">
        <v>2227</v>
      </c>
      <c r="C631" t="str">
        <f t="shared" si="39"/>
        <v>KA</v>
      </c>
      <c r="D631" t="s">
        <v>624</v>
      </c>
    </row>
    <row r="632" spans="1:4" ht="13.5">
      <c r="A632" t="s">
        <v>2240</v>
      </c>
      <c r="B632" t="s">
        <v>2229</v>
      </c>
      <c r="C632" t="str">
        <f t="shared" si="39"/>
        <v>KB</v>
      </c>
      <c r="D632" t="s">
        <v>626</v>
      </c>
    </row>
    <row r="633" spans="1:4" ht="13.5">
      <c r="A633" t="s">
        <v>2240</v>
      </c>
      <c r="B633" t="s">
        <v>2231</v>
      </c>
      <c r="C633" t="str">
        <f t="shared" si="39"/>
        <v>KC</v>
      </c>
      <c r="D633" t="s">
        <v>628</v>
      </c>
    </row>
    <row r="634" spans="1:4" ht="13.5">
      <c r="A634" t="s">
        <v>2240</v>
      </c>
      <c r="B634" t="s">
        <v>2233</v>
      </c>
      <c r="C634" t="str">
        <f t="shared" si="39"/>
        <v>KD</v>
      </c>
      <c r="D634" t="s">
        <v>630</v>
      </c>
    </row>
    <row r="635" spans="1:4" ht="13.5">
      <c r="A635" t="s">
        <v>2240</v>
      </c>
      <c r="B635" t="s">
        <v>2234</v>
      </c>
      <c r="C635" t="str">
        <f t="shared" si="39"/>
        <v>KE</v>
      </c>
      <c r="D635" t="s">
        <v>632</v>
      </c>
    </row>
    <row r="636" spans="1:4" ht="13.5">
      <c r="A636" t="s">
        <v>2240</v>
      </c>
      <c r="B636" t="s">
        <v>2235</v>
      </c>
      <c r="C636" t="str">
        <f t="shared" si="39"/>
        <v>KF</v>
      </c>
      <c r="D636" t="s">
        <v>636</v>
      </c>
    </row>
    <row r="637" spans="1:4" ht="13.5">
      <c r="A637" t="s">
        <v>2240</v>
      </c>
      <c r="B637" t="s">
        <v>2236</v>
      </c>
      <c r="C637" t="str">
        <f t="shared" si="39"/>
        <v>KG</v>
      </c>
      <c r="D637" t="s">
        <v>2582</v>
      </c>
    </row>
    <row r="638" spans="1:4" ht="13.5">
      <c r="A638" t="s">
        <v>2240</v>
      </c>
      <c r="B638" t="s">
        <v>2237</v>
      </c>
      <c r="C638" t="str">
        <f t="shared" si="39"/>
        <v>KH</v>
      </c>
      <c r="D638" t="s">
        <v>638</v>
      </c>
    </row>
    <row r="639" spans="1:4" ht="13.5">
      <c r="A639" t="s">
        <v>2240</v>
      </c>
      <c r="B639" t="s">
        <v>2238</v>
      </c>
      <c r="C639" t="str">
        <f t="shared" si="39"/>
        <v>KI</v>
      </c>
      <c r="D639" t="s">
        <v>640</v>
      </c>
    </row>
    <row r="640" spans="1:4" ht="13.5">
      <c r="A640" t="s">
        <v>2240</v>
      </c>
      <c r="B640" t="s">
        <v>2239</v>
      </c>
      <c r="C640" t="str">
        <f t="shared" si="39"/>
        <v>KJ</v>
      </c>
      <c r="D640" t="s">
        <v>642</v>
      </c>
    </row>
    <row r="641" spans="1:4" ht="13.5">
      <c r="A641" t="s">
        <v>2240</v>
      </c>
      <c r="B641" t="s">
        <v>2240</v>
      </c>
      <c r="C641" t="str">
        <f t="shared" si="39"/>
        <v>KK</v>
      </c>
      <c r="D641" t="s">
        <v>644</v>
      </c>
    </row>
    <row r="642" spans="1:4" ht="13.5">
      <c r="A642" t="s">
        <v>2240</v>
      </c>
      <c r="B642" t="s">
        <v>2242</v>
      </c>
      <c r="C642" t="str">
        <f aca="true" t="shared" si="40" ref="C642:C657">CONCATENATE(+A642,+B642)</f>
        <v>KL</v>
      </c>
      <c r="D642" t="s">
        <v>647</v>
      </c>
    </row>
    <row r="643" spans="1:4" ht="13.5">
      <c r="A643" t="s">
        <v>2240</v>
      </c>
      <c r="B643" t="s">
        <v>2244</v>
      </c>
      <c r="C643" t="str">
        <f t="shared" si="40"/>
        <v>KM</v>
      </c>
      <c r="D643" t="s">
        <v>649</v>
      </c>
    </row>
    <row r="644" spans="1:4" ht="13.5">
      <c r="A644" t="s">
        <v>2240</v>
      </c>
      <c r="B644" t="s">
        <v>2245</v>
      </c>
      <c r="C644" t="str">
        <f t="shared" si="40"/>
        <v>KN</v>
      </c>
      <c r="D644" t="s">
        <v>651</v>
      </c>
    </row>
    <row r="645" spans="1:4" ht="13.5">
      <c r="A645" t="s">
        <v>2240</v>
      </c>
      <c r="B645" t="s">
        <v>2246</v>
      </c>
      <c r="C645" t="str">
        <f t="shared" si="40"/>
        <v>KO</v>
      </c>
      <c r="D645" t="s">
        <v>2583</v>
      </c>
    </row>
    <row r="646" spans="1:4" ht="13.5">
      <c r="A646" t="s">
        <v>2240</v>
      </c>
      <c r="B646" t="s">
        <v>2248</v>
      </c>
      <c r="C646" t="str">
        <f t="shared" si="40"/>
        <v>KP</v>
      </c>
      <c r="D646" t="s">
        <v>653</v>
      </c>
    </row>
    <row r="647" spans="1:4" ht="13.5">
      <c r="A647" t="s">
        <v>2240</v>
      </c>
      <c r="B647" t="s">
        <v>2250</v>
      </c>
      <c r="C647" t="str">
        <f t="shared" si="40"/>
        <v>KQ</v>
      </c>
      <c r="D647" t="s">
        <v>2584</v>
      </c>
    </row>
    <row r="648" spans="1:4" ht="13.5">
      <c r="A648" t="s">
        <v>2240</v>
      </c>
      <c r="B648" t="s">
        <v>2252</v>
      </c>
      <c r="C648" t="str">
        <f t="shared" si="40"/>
        <v>KR</v>
      </c>
      <c r="D648" t="s">
        <v>2585</v>
      </c>
    </row>
    <row r="649" spans="1:4" ht="13.5">
      <c r="A649" t="s">
        <v>2240</v>
      </c>
      <c r="B649" t="s">
        <v>2254</v>
      </c>
      <c r="C649" t="str">
        <f t="shared" si="40"/>
        <v>KS</v>
      </c>
      <c r="D649" t="s">
        <v>655</v>
      </c>
    </row>
    <row r="650" spans="1:4" ht="13.5">
      <c r="A650" t="s">
        <v>2240</v>
      </c>
      <c r="B650" t="s">
        <v>2255</v>
      </c>
      <c r="C650" t="str">
        <f t="shared" si="40"/>
        <v>KT</v>
      </c>
      <c r="D650" t="s">
        <v>657</v>
      </c>
    </row>
    <row r="651" spans="1:4" ht="13.5">
      <c r="A651" t="s">
        <v>2240</v>
      </c>
      <c r="B651" t="s">
        <v>2256</v>
      </c>
      <c r="C651" t="str">
        <f t="shared" si="40"/>
        <v>KU</v>
      </c>
      <c r="D651" t="s">
        <v>659</v>
      </c>
    </row>
    <row r="652" spans="1:4" ht="13.5">
      <c r="A652" t="s">
        <v>2240</v>
      </c>
      <c r="B652" t="s">
        <v>2257</v>
      </c>
      <c r="C652" t="str">
        <f t="shared" si="40"/>
        <v>KV</v>
      </c>
      <c r="D652" t="s">
        <v>661</v>
      </c>
    </row>
    <row r="653" spans="1:4" ht="13.5">
      <c r="A653" t="s">
        <v>2240</v>
      </c>
      <c r="B653" t="s">
        <v>2259</v>
      </c>
      <c r="C653" t="str">
        <f t="shared" si="40"/>
        <v>KW</v>
      </c>
      <c r="D653" t="s">
        <v>664</v>
      </c>
    </row>
    <row r="654" spans="1:4" ht="13.5">
      <c r="A654" t="s">
        <v>2240</v>
      </c>
      <c r="B654" t="s">
        <v>2260</v>
      </c>
      <c r="C654" t="str">
        <f t="shared" si="40"/>
        <v>KX</v>
      </c>
      <c r="D654" t="s">
        <v>666</v>
      </c>
    </row>
    <row r="655" spans="1:4" ht="13.5">
      <c r="A655" t="s">
        <v>2240</v>
      </c>
      <c r="B655" t="s">
        <v>2261</v>
      </c>
      <c r="C655" t="str">
        <f t="shared" si="40"/>
        <v>KY</v>
      </c>
      <c r="D655" t="s">
        <v>668</v>
      </c>
    </row>
    <row r="656" spans="1:4" ht="13.5">
      <c r="A656" t="s">
        <v>2240</v>
      </c>
      <c r="B656" t="s">
        <v>2263</v>
      </c>
      <c r="C656" t="str">
        <f t="shared" si="40"/>
        <v>KZ</v>
      </c>
      <c r="D656" t="s">
        <v>670</v>
      </c>
    </row>
    <row r="657" spans="1:4" ht="13.5">
      <c r="A657" t="s">
        <v>2240</v>
      </c>
      <c r="B657" t="s">
        <v>2265</v>
      </c>
      <c r="C657" t="str">
        <f t="shared" si="40"/>
        <v>Ka</v>
      </c>
      <c r="D657" t="s">
        <v>2586</v>
      </c>
    </row>
    <row r="658" spans="1:4" ht="13.5">
      <c r="A658" t="s">
        <v>2240</v>
      </c>
      <c r="B658" t="s">
        <v>2266</v>
      </c>
      <c r="C658" t="str">
        <f aca="true" t="shared" si="41" ref="C658:C673">CONCATENATE(+A658,+B658)</f>
        <v>Kb</v>
      </c>
      <c r="D658" t="s">
        <v>2587</v>
      </c>
    </row>
    <row r="659" spans="1:4" ht="13.5">
      <c r="A659" t="s">
        <v>2240</v>
      </c>
      <c r="B659" t="s">
        <v>2268</v>
      </c>
      <c r="C659" t="str">
        <f t="shared" si="41"/>
        <v>Kc</v>
      </c>
      <c r="D659" t="s">
        <v>2588</v>
      </c>
    </row>
    <row r="660" spans="1:4" ht="13.5">
      <c r="A660" t="s">
        <v>2240</v>
      </c>
      <c r="B660" t="s">
        <v>2270</v>
      </c>
      <c r="C660" t="str">
        <f t="shared" si="41"/>
        <v>Kd</v>
      </c>
      <c r="D660" t="s">
        <v>672</v>
      </c>
    </row>
    <row r="661" spans="1:4" ht="13.5">
      <c r="A661" t="s">
        <v>2240</v>
      </c>
      <c r="B661" t="s">
        <v>2272</v>
      </c>
      <c r="C661" t="str">
        <f t="shared" si="41"/>
        <v>Ke</v>
      </c>
      <c r="D661" t="s">
        <v>2589</v>
      </c>
    </row>
    <row r="662" spans="1:4" ht="13.5">
      <c r="A662" t="s">
        <v>2240</v>
      </c>
      <c r="B662" t="s">
        <v>2274</v>
      </c>
      <c r="C662" t="str">
        <f t="shared" si="41"/>
        <v>Kf</v>
      </c>
      <c r="D662" t="s">
        <v>674</v>
      </c>
    </row>
    <row r="663" spans="1:4" ht="13.5">
      <c r="A663" t="s">
        <v>2240</v>
      </c>
      <c r="B663" t="s">
        <v>2275</v>
      </c>
      <c r="C663" t="str">
        <f t="shared" si="41"/>
        <v>Kg</v>
      </c>
      <c r="D663" t="s">
        <v>2590</v>
      </c>
    </row>
    <row r="664" spans="1:4" ht="13.5">
      <c r="A664" t="s">
        <v>2240</v>
      </c>
      <c r="B664" t="s">
        <v>2277</v>
      </c>
      <c r="C664" t="str">
        <f t="shared" si="41"/>
        <v>Kh</v>
      </c>
      <c r="D664" t="s">
        <v>2591</v>
      </c>
    </row>
    <row r="665" spans="1:4" ht="13.5">
      <c r="A665" t="s">
        <v>2240</v>
      </c>
      <c r="B665" t="s">
        <v>2279</v>
      </c>
      <c r="C665" t="str">
        <f t="shared" si="41"/>
        <v>Ki</v>
      </c>
      <c r="D665" t="s">
        <v>2592</v>
      </c>
    </row>
    <row r="666" spans="1:4" ht="13.5">
      <c r="A666" t="s">
        <v>2240</v>
      </c>
      <c r="B666" t="s">
        <v>2281</v>
      </c>
      <c r="C666" t="str">
        <f t="shared" si="41"/>
        <v>Kj</v>
      </c>
      <c r="D666" t="s">
        <v>2593</v>
      </c>
    </row>
    <row r="667" spans="1:4" ht="13.5">
      <c r="A667" t="s">
        <v>2240</v>
      </c>
      <c r="B667" t="s">
        <v>2283</v>
      </c>
      <c r="C667" t="str">
        <f t="shared" si="41"/>
        <v>Kk</v>
      </c>
      <c r="D667" t="s">
        <v>676</v>
      </c>
    </row>
    <row r="668" spans="1:4" ht="13.5">
      <c r="A668" t="s">
        <v>2240</v>
      </c>
      <c r="B668" t="s">
        <v>2285</v>
      </c>
      <c r="C668" t="str">
        <f t="shared" si="41"/>
        <v>Kl</v>
      </c>
      <c r="D668" t="s">
        <v>2594</v>
      </c>
    </row>
    <row r="669" spans="1:4" ht="13.5">
      <c r="A669" t="s">
        <v>2240</v>
      </c>
      <c r="B669" t="s">
        <v>2287</v>
      </c>
      <c r="C669" t="str">
        <f t="shared" si="41"/>
        <v>Km</v>
      </c>
      <c r="D669" t="s">
        <v>678</v>
      </c>
    </row>
    <row r="670" spans="1:4" ht="13.5">
      <c r="A670" t="s">
        <v>2240</v>
      </c>
      <c r="B670" t="s">
        <v>2289</v>
      </c>
      <c r="C670" t="str">
        <f t="shared" si="41"/>
        <v>Kn</v>
      </c>
      <c r="D670" t="s">
        <v>2595</v>
      </c>
    </row>
    <row r="671" spans="1:4" ht="13.5">
      <c r="A671" t="s">
        <v>2240</v>
      </c>
      <c r="B671" t="s">
        <v>2291</v>
      </c>
      <c r="C671" t="str">
        <f t="shared" si="41"/>
        <v>Ko</v>
      </c>
      <c r="D671" t="s">
        <v>2596</v>
      </c>
    </row>
    <row r="672" spans="1:4" ht="13.5">
      <c r="A672" t="s">
        <v>2240</v>
      </c>
      <c r="B672" t="s">
        <v>2293</v>
      </c>
      <c r="C672" t="str">
        <f t="shared" si="41"/>
        <v>Kp</v>
      </c>
      <c r="D672" t="s">
        <v>2597</v>
      </c>
    </row>
    <row r="673" spans="1:4" ht="13.5">
      <c r="A673" t="s">
        <v>2240</v>
      </c>
      <c r="B673" t="s">
        <v>2295</v>
      </c>
      <c r="C673" t="str">
        <f t="shared" si="41"/>
        <v>Kq</v>
      </c>
      <c r="D673" t="s">
        <v>2598</v>
      </c>
    </row>
    <row r="674" spans="1:4" ht="13.5">
      <c r="A674" t="s">
        <v>2240</v>
      </c>
      <c r="B674" t="s">
        <v>2297</v>
      </c>
      <c r="C674" t="str">
        <f aca="true" t="shared" si="42" ref="C674:C689">CONCATENATE(+A674,+B674)</f>
        <v>Kr</v>
      </c>
      <c r="D674" t="s">
        <v>2599</v>
      </c>
    </row>
    <row r="675" spans="1:4" ht="13.5">
      <c r="A675" t="s">
        <v>2240</v>
      </c>
      <c r="B675" t="s">
        <v>2299</v>
      </c>
      <c r="C675" t="str">
        <f t="shared" si="42"/>
        <v>Ks</v>
      </c>
      <c r="D675" t="s">
        <v>2600</v>
      </c>
    </row>
    <row r="676" spans="1:4" ht="13.5">
      <c r="A676" t="s">
        <v>2240</v>
      </c>
      <c r="B676" t="s">
        <v>2301</v>
      </c>
      <c r="C676" t="str">
        <f t="shared" si="42"/>
        <v>Kt</v>
      </c>
      <c r="D676" t="s">
        <v>680</v>
      </c>
    </row>
    <row r="677" spans="1:4" ht="13.5">
      <c r="A677" t="s">
        <v>2240</v>
      </c>
      <c r="B677" t="s">
        <v>2303</v>
      </c>
      <c r="C677" t="str">
        <f t="shared" si="42"/>
        <v>Ku</v>
      </c>
      <c r="D677" t="s">
        <v>2601</v>
      </c>
    </row>
    <row r="678" spans="1:4" ht="13.5">
      <c r="A678" t="s">
        <v>2240</v>
      </c>
      <c r="B678" t="s">
        <v>2305</v>
      </c>
      <c r="C678" t="str">
        <f t="shared" si="42"/>
        <v>Kv</v>
      </c>
      <c r="D678" t="s">
        <v>2602</v>
      </c>
    </row>
    <row r="679" spans="1:4" ht="13.5">
      <c r="A679" t="s">
        <v>2240</v>
      </c>
      <c r="B679" t="s">
        <v>2307</v>
      </c>
      <c r="C679" t="str">
        <f t="shared" si="42"/>
        <v>Kw</v>
      </c>
      <c r="D679" t="s">
        <v>2603</v>
      </c>
    </row>
    <row r="680" spans="1:4" ht="13.5">
      <c r="A680" t="s">
        <v>2240</v>
      </c>
      <c r="B680" t="s">
        <v>2309</v>
      </c>
      <c r="C680" t="str">
        <f t="shared" si="42"/>
        <v>Kx</v>
      </c>
      <c r="D680" t="s">
        <v>2604</v>
      </c>
    </row>
    <row r="681" spans="1:4" ht="13.5">
      <c r="A681" t="s">
        <v>2240</v>
      </c>
      <c r="B681" t="s">
        <v>2311</v>
      </c>
      <c r="C681" t="str">
        <f t="shared" si="42"/>
        <v>Ky</v>
      </c>
      <c r="D681" t="s">
        <v>2605</v>
      </c>
    </row>
    <row r="682" spans="1:4" ht="13.5">
      <c r="A682" t="s">
        <v>2240</v>
      </c>
      <c r="B682" t="s">
        <v>2313</v>
      </c>
      <c r="C682" t="str">
        <f t="shared" si="42"/>
        <v>Kz</v>
      </c>
      <c r="D682" t="s">
        <v>2606</v>
      </c>
    </row>
    <row r="683" spans="1:4" ht="13.5">
      <c r="A683" t="s">
        <v>2240</v>
      </c>
      <c r="B683">
        <v>0</v>
      </c>
      <c r="C683" t="str">
        <f t="shared" si="42"/>
        <v>K0</v>
      </c>
      <c r="D683" t="s">
        <v>682</v>
      </c>
    </row>
    <row r="684" spans="1:4" ht="13.5">
      <c r="A684" t="s">
        <v>2240</v>
      </c>
      <c r="B684">
        <v>1</v>
      </c>
      <c r="C684" t="str">
        <f t="shared" si="42"/>
        <v>K1</v>
      </c>
      <c r="D684" t="s">
        <v>684</v>
      </c>
    </row>
    <row r="685" spans="1:4" ht="13.5">
      <c r="A685" t="s">
        <v>2240</v>
      </c>
      <c r="B685">
        <v>2</v>
      </c>
      <c r="C685" t="str">
        <f t="shared" si="42"/>
        <v>K2</v>
      </c>
      <c r="D685" t="s">
        <v>686</v>
      </c>
    </row>
    <row r="686" spans="1:4" ht="13.5">
      <c r="A686" t="s">
        <v>2240</v>
      </c>
      <c r="B686">
        <v>3</v>
      </c>
      <c r="C686" t="str">
        <f t="shared" si="42"/>
        <v>K3</v>
      </c>
      <c r="D686" t="s">
        <v>688</v>
      </c>
    </row>
    <row r="687" spans="1:4" ht="13.5">
      <c r="A687" t="s">
        <v>2240</v>
      </c>
      <c r="B687">
        <v>4</v>
      </c>
      <c r="C687" t="str">
        <f t="shared" si="42"/>
        <v>K4</v>
      </c>
      <c r="D687" t="s">
        <v>690</v>
      </c>
    </row>
    <row r="688" spans="1:4" ht="13.5">
      <c r="A688" t="s">
        <v>2240</v>
      </c>
      <c r="B688">
        <v>5</v>
      </c>
      <c r="C688" t="str">
        <f t="shared" si="42"/>
        <v>K5</v>
      </c>
      <c r="D688" t="s">
        <v>692</v>
      </c>
    </row>
    <row r="689" spans="1:4" ht="13.5">
      <c r="A689" t="s">
        <v>2240</v>
      </c>
      <c r="B689">
        <v>6</v>
      </c>
      <c r="C689" t="str">
        <f t="shared" si="42"/>
        <v>K6</v>
      </c>
      <c r="D689" t="s">
        <v>694</v>
      </c>
    </row>
    <row r="690" spans="1:4" ht="13.5">
      <c r="A690" t="s">
        <v>2240</v>
      </c>
      <c r="B690">
        <v>7</v>
      </c>
      <c r="C690" t="str">
        <f aca="true" t="shared" si="43" ref="C690:C705">CONCATENATE(+A690,+B690)</f>
        <v>K7</v>
      </c>
      <c r="D690" t="s">
        <v>696</v>
      </c>
    </row>
    <row r="691" spans="1:4" ht="13.5">
      <c r="A691" t="s">
        <v>2240</v>
      </c>
      <c r="B691">
        <v>8</v>
      </c>
      <c r="C691" t="str">
        <f t="shared" si="43"/>
        <v>K8</v>
      </c>
      <c r="D691" t="s">
        <v>698</v>
      </c>
    </row>
    <row r="692" spans="1:4" ht="13.5">
      <c r="A692" t="s">
        <v>2240</v>
      </c>
      <c r="B692">
        <v>9</v>
      </c>
      <c r="C692" t="str">
        <f t="shared" si="43"/>
        <v>K9</v>
      </c>
      <c r="D692" t="s">
        <v>700</v>
      </c>
    </row>
    <row r="693" spans="1:4" ht="13.5">
      <c r="A693" t="s">
        <v>2240</v>
      </c>
      <c r="B693" s="1" t="s">
        <v>2318</v>
      </c>
      <c r="C693" t="str">
        <f t="shared" si="43"/>
        <v>K+</v>
      </c>
      <c r="D693" t="s">
        <v>702</v>
      </c>
    </row>
    <row r="694" spans="1:4" ht="13.5">
      <c r="A694" t="s">
        <v>2242</v>
      </c>
      <c r="B694" t="s">
        <v>2227</v>
      </c>
      <c r="C694" t="str">
        <f t="shared" si="43"/>
        <v>LA</v>
      </c>
      <c r="D694" t="s">
        <v>704</v>
      </c>
    </row>
    <row r="695" spans="1:4" ht="13.5">
      <c r="A695" t="s">
        <v>2242</v>
      </c>
      <c r="B695" t="s">
        <v>2229</v>
      </c>
      <c r="C695" t="str">
        <f t="shared" si="43"/>
        <v>LB</v>
      </c>
      <c r="D695" t="s">
        <v>706</v>
      </c>
    </row>
    <row r="696" spans="1:4" ht="13.5">
      <c r="A696" t="s">
        <v>2242</v>
      </c>
      <c r="B696" t="s">
        <v>2231</v>
      </c>
      <c r="C696" t="str">
        <f t="shared" si="43"/>
        <v>LC</v>
      </c>
      <c r="D696" t="s">
        <v>708</v>
      </c>
    </row>
    <row r="697" spans="1:4" ht="13.5">
      <c r="A697" t="s">
        <v>2242</v>
      </c>
      <c r="B697" t="s">
        <v>2233</v>
      </c>
      <c r="C697" t="str">
        <f t="shared" si="43"/>
        <v>LD</v>
      </c>
      <c r="D697" t="s">
        <v>710</v>
      </c>
    </row>
    <row r="698" spans="1:4" ht="13.5">
      <c r="A698" t="s">
        <v>2242</v>
      </c>
      <c r="B698" t="s">
        <v>2234</v>
      </c>
      <c r="C698" t="str">
        <f t="shared" si="43"/>
        <v>LE</v>
      </c>
      <c r="D698" t="s">
        <v>712</v>
      </c>
    </row>
    <row r="699" spans="1:4" ht="13.5">
      <c r="A699" t="s">
        <v>2242</v>
      </c>
      <c r="B699" t="s">
        <v>2235</v>
      </c>
      <c r="C699" t="str">
        <f t="shared" si="43"/>
        <v>LF</v>
      </c>
      <c r="D699" t="s">
        <v>714</v>
      </c>
    </row>
    <row r="700" spans="1:4" ht="13.5">
      <c r="A700" t="s">
        <v>2242</v>
      </c>
      <c r="B700" t="s">
        <v>2236</v>
      </c>
      <c r="C700" t="str">
        <f t="shared" si="43"/>
        <v>LG</v>
      </c>
      <c r="D700" t="s">
        <v>716</v>
      </c>
    </row>
    <row r="701" spans="1:4" ht="13.5">
      <c r="A701" t="s">
        <v>2242</v>
      </c>
      <c r="B701" t="s">
        <v>2237</v>
      </c>
      <c r="C701" t="str">
        <f t="shared" si="43"/>
        <v>LH</v>
      </c>
      <c r="D701" t="s">
        <v>718</v>
      </c>
    </row>
    <row r="702" spans="1:4" ht="13.5">
      <c r="A702" t="s">
        <v>2242</v>
      </c>
      <c r="B702" t="s">
        <v>2238</v>
      </c>
      <c r="C702" t="str">
        <f t="shared" si="43"/>
        <v>LI</v>
      </c>
      <c r="D702" t="s">
        <v>719</v>
      </c>
    </row>
    <row r="703" spans="1:4" ht="13.5">
      <c r="A703" t="s">
        <v>2242</v>
      </c>
      <c r="B703" t="s">
        <v>2239</v>
      </c>
      <c r="C703" t="str">
        <f t="shared" si="43"/>
        <v>LJ</v>
      </c>
      <c r="D703" t="s">
        <v>2607</v>
      </c>
    </row>
    <row r="704" spans="1:4" ht="13.5">
      <c r="A704" t="s">
        <v>2242</v>
      </c>
      <c r="B704" t="s">
        <v>2240</v>
      </c>
      <c r="C704" t="str">
        <f t="shared" si="43"/>
        <v>LK</v>
      </c>
      <c r="D704" t="s">
        <v>721</v>
      </c>
    </row>
    <row r="705" spans="1:4" ht="13.5">
      <c r="A705" t="s">
        <v>2242</v>
      </c>
      <c r="B705" t="s">
        <v>2242</v>
      </c>
      <c r="C705" t="str">
        <f t="shared" si="43"/>
        <v>LL</v>
      </c>
      <c r="D705" t="s">
        <v>723</v>
      </c>
    </row>
    <row r="706" spans="1:4" ht="13.5">
      <c r="A706" t="s">
        <v>2242</v>
      </c>
      <c r="B706" t="s">
        <v>2244</v>
      </c>
      <c r="C706" t="str">
        <f aca="true" t="shared" si="44" ref="C706:C721">CONCATENATE(+A706,+B706)</f>
        <v>LM</v>
      </c>
      <c r="D706" t="s">
        <v>725</v>
      </c>
    </row>
    <row r="707" spans="1:4" ht="13.5">
      <c r="A707" t="s">
        <v>2242</v>
      </c>
      <c r="B707" t="s">
        <v>2245</v>
      </c>
      <c r="C707" t="str">
        <f t="shared" si="44"/>
        <v>LN</v>
      </c>
      <c r="D707" t="s">
        <v>727</v>
      </c>
    </row>
    <row r="708" spans="1:4" ht="13.5">
      <c r="A708" t="s">
        <v>2242</v>
      </c>
      <c r="B708" t="s">
        <v>2246</v>
      </c>
      <c r="C708" t="str">
        <f t="shared" si="44"/>
        <v>LO</v>
      </c>
      <c r="D708" t="s">
        <v>2608</v>
      </c>
    </row>
    <row r="709" spans="1:4" ht="13.5">
      <c r="A709" t="s">
        <v>2242</v>
      </c>
      <c r="B709" t="s">
        <v>2248</v>
      </c>
      <c r="C709" t="str">
        <f t="shared" si="44"/>
        <v>LP</v>
      </c>
      <c r="D709" t="s">
        <v>729</v>
      </c>
    </row>
    <row r="710" spans="1:4" ht="13.5">
      <c r="A710" t="s">
        <v>2242</v>
      </c>
      <c r="B710" t="s">
        <v>2250</v>
      </c>
      <c r="C710" t="str">
        <f t="shared" si="44"/>
        <v>LQ</v>
      </c>
      <c r="D710" t="s">
        <v>2609</v>
      </c>
    </row>
    <row r="711" spans="1:4" ht="13.5">
      <c r="A711" t="s">
        <v>2242</v>
      </c>
      <c r="B711" t="s">
        <v>2252</v>
      </c>
      <c r="C711" t="str">
        <f t="shared" si="44"/>
        <v>LR</v>
      </c>
      <c r="D711" t="s">
        <v>731</v>
      </c>
    </row>
    <row r="712" spans="1:4" ht="13.5">
      <c r="A712" t="s">
        <v>2242</v>
      </c>
      <c r="B712" t="s">
        <v>2254</v>
      </c>
      <c r="C712" t="str">
        <f t="shared" si="44"/>
        <v>LS</v>
      </c>
      <c r="D712" t="s">
        <v>734</v>
      </c>
    </row>
    <row r="713" spans="1:4" ht="13.5">
      <c r="A713" t="s">
        <v>2242</v>
      </c>
      <c r="B713" t="s">
        <v>2255</v>
      </c>
      <c r="C713" t="str">
        <f t="shared" si="44"/>
        <v>LT</v>
      </c>
      <c r="D713" t="s">
        <v>735</v>
      </c>
    </row>
    <row r="714" spans="1:4" ht="13.5">
      <c r="A714" t="s">
        <v>2242</v>
      </c>
      <c r="B714" t="s">
        <v>2256</v>
      </c>
      <c r="C714" t="str">
        <f t="shared" si="44"/>
        <v>LU</v>
      </c>
      <c r="D714" t="s">
        <v>738</v>
      </c>
    </row>
    <row r="715" spans="1:4" ht="13.5">
      <c r="A715" t="s">
        <v>2242</v>
      </c>
      <c r="B715" t="s">
        <v>2257</v>
      </c>
      <c r="C715" t="str">
        <f t="shared" si="44"/>
        <v>LV</v>
      </c>
      <c r="D715" t="s">
        <v>740</v>
      </c>
    </row>
    <row r="716" spans="1:4" ht="13.5">
      <c r="A716" t="s">
        <v>2242</v>
      </c>
      <c r="B716" t="s">
        <v>2259</v>
      </c>
      <c r="C716" t="str">
        <f t="shared" si="44"/>
        <v>LW</v>
      </c>
      <c r="D716" t="s">
        <v>742</v>
      </c>
    </row>
    <row r="717" spans="1:4" ht="13.5">
      <c r="A717" t="s">
        <v>2242</v>
      </c>
      <c r="B717" t="s">
        <v>2260</v>
      </c>
      <c r="C717" t="str">
        <f t="shared" si="44"/>
        <v>LX</v>
      </c>
      <c r="D717" t="s">
        <v>744</v>
      </c>
    </row>
    <row r="718" spans="1:4" ht="13.5">
      <c r="A718" t="s">
        <v>2242</v>
      </c>
      <c r="B718" t="s">
        <v>2261</v>
      </c>
      <c r="C718" t="str">
        <f t="shared" si="44"/>
        <v>LY</v>
      </c>
      <c r="D718" t="s">
        <v>746</v>
      </c>
    </row>
    <row r="719" spans="1:4" ht="13.5">
      <c r="A719" t="s">
        <v>2242</v>
      </c>
      <c r="B719" t="s">
        <v>2263</v>
      </c>
      <c r="C719" t="str">
        <f t="shared" si="44"/>
        <v>LZ</v>
      </c>
      <c r="D719" t="s">
        <v>748</v>
      </c>
    </row>
    <row r="720" spans="1:4" ht="13.5">
      <c r="A720" t="s">
        <v>2242</v>
      </c>
      <c r="B720" t="s">
        <v>2265</v>
      </c>
      <c r="C720" t="str">
        <f t="shared" si="44"/>
        <v>La</v>
      </c>
      <c r="D720" t="s">
        <v>2610</v>
      </c>
    </row>
    <row r="721" spans="1:4" ht="13.5">
      <c r="A721" t="s">
        <v>2242</v>
      </c>
      <c r="B721" t="s">
        <v>2266</v>
      </c>
      <c r="C721" t="str">
        <f t="shared" si="44"/>
        <v>Lb</v>
      </c>
      <c r="D721" t="s">
        <v>2611</v>
      </c>
    </row>
    <row r="722" spans="1:4" ht="13.5">
      <c r="A722" t="s">
        <v>2242</v>
      </c>
      <c r="B722" t="s">
        <v>2268</v>
      </c>
      <c r="C722" t="str">
        <f aca="true" t="shared" si="45" ref="C722:C737">CONCATENATE(+A722,+B722)</f>
        <v>Lc</v>
      </c>
      <c r="D722" t="s">
        <v>2612</v>
      </c>
    </row>
    <row r="723" spans="1:4" ht="13.5">
      <c r="A723" t="s">
        <v>2242</v>
      </c>
      <c r="B723" t="s">
        <v>2270</v>
      </c>
      <c r="C723" t="str">
        <f t="shared" si="45"/>
        <v>Ld</v>
      </c>
      <c r="D723" t="s">
        <v>750</v>
      </c>
    </row>
    <row r="724" spans="1:4" ht="13.5">
      <c r="A724" t="s">
        <v>2242</v>
      </c>
      <c r="B724" t="s">
        <v>2272</v>
      </c>
      <c r="C724" t="str">
        <f t="shared" si="45"/>
        <v>Le</v>
      </c>
      <c r="D724" t="s">
        <v>2613</v>
      </c>
    </row>
    <row r="725" spans="1:4" ht="13.5">
      <c r="A725" t="s">
        <v>2242</v>
      </c>
      <c r="B725" t="s">
        <v>2274</v>
      </c>
      <c r="C725" t="str">
        <f t="shared" si="45"/>
        <v>Lf</v>
      </c>
      <c r="D725" t="s">
        <v>752</v>
      </c>
    </row>
    <row r="726" spans="1:4" ht="13.5">
      <c r="A726" t="s">
        <v>2242</v>
      </c>
      <c r="B726" t="s">
        <v>2275</v>
      </c>
      <c r="C726" t="str">
        <f t="shared" si="45"/>
        <v>Lg</v>
      </c>
      <c r="D726" t="s">
        <v>2614</v>
      </c>
    </row>
    <row r="727" spans="1:4" ht="13.5">
      <c r="A727" t="s">
        <v>2242</v>
      </c>
      <c r="B727" t="s">
        <v>2277</v>
      </c>
      <c r="C727" t="str">
        <f t="shared" si="45"/>
        <v>Lh</v>
      </c>
      <c r="D727" t="s">
        <v>2615</v>
      </c>
    </row>
    <row r="728" spans="1:4" ht="13.5">
      <c r="A728" t="s">
        <v>2242</v>
      </c>
      <c r="B728" t="s">
        <v>2279</v>
      </c>
      <c r="C728" t="str">
        <f t="shared" si="45"/>
        <v>Li</v>
      </c>
      <c r="D728" t="s">
        <v>2616</v>
      </c>
    </row>
    <row r="729" spans="1:4" ht="13.5">
      <c r="A729" t="s">
        <v>2242</v>
      </c>
      <c r="B729" t="s">
        <v>2281</v>
      </c>
      <c r="C729" t="str">
        <f t="shared" si="45"/>
        <v>Lj</v>
      </c>
      <c r="D729" t="s">
        <v>2617</v>
      </c>
    </row>
    <row r="730" spans="1:4" ht="13.5">
      <c r="A730" t="s">
        <v>2242</v>
      </c>
      <c r="B730" t="s">
        <v>2283</v>
      </c>
      <c r="C730" t="str">
        <f t="shared" si="45"/>
        <v>Lk</v>
      </c>
      <c r="D730" t="s">
        <v>754</v>
      </c>
    </row>
    <row r="731" spans="1:4" ht="13.5">
      <c r="A731" t="s">
        <v>2242</v>
      </c>
      <c r="B731" t="s">
        <v>2285</v>
      </c>
      <c r="C731" t="str">
        <f t="shared" si="45"/>
        <v>Ll</v>
      </c>
      <c r="D731" t="s">
        <v>2618</v>
      </c>
    </row>
    <row r="732" spans="1:4" ht="13.5">
      <c r="A732" t="s">
        <v>2242</v>
      </c>
      <c r="B732" t="s">
        <v>2287</v>
      </c>
      <c r="C732" t="str">
        <f t="shared" si="45"/>
        <v>Lm</v>
      </c>
      <c r="D732" t="s">
        <v>756</v>
      </c>
    </row>
    <row r="733" spans="1:4" ht="13.5">
      <c r="A733" t="s">
        <v>2242</v>
      </c>
      <c r="B733" t="s">
        <v>2289</v>
      </c>
      <c r="C733" t="str">
        <f t="shared" si="45"/>
        <v>Ln</v>
      </c>
      <c r="D733" t="s">
        <v>2619</v>
      </c>
    </row>
    <row r="734" spans="1:4" ht="13.5">
      <c r="A734" t="s">
        <v>2242</v>
      </c>
      <c r="B734" t="s">
        <v>2291</v>
      </c>
      <c r="C734" t="str">
        <f t="shared" si="45"/>
        <v>Lo</v>
      </c>
      <c r="D734" t="s">
        <v>2620</v>
      </c>
    </row>
    <row r="735" spans="1:4" ht="13.5">
      <c r="A735" t="s">
        <v>2242</v>
      </c>
      <c r="B735" t="s">
        <v>2293</v>
      </c>
      <c r="C735" t="str">
        <f t="shared" si="45"/>
        <v>Lp</v>
      </c>
      <c r="D735" t="s">
        <v>2621</v>
      </c>
    </row>
    <row r="736" spans="1:4" ht="13.5">
      <c r="A736" t="s">
        <v>2242</v>
      </c>
      <c r="B736" t="s">
        <v>2295</v>
      </c>
      <c r="C736" t="str">
        <f t="shared" si="45"/>
        <v>Lq</v>
      </c>
      <c r="D736" t="s">
        <v>2622</v>
      </c>
    </row>
    <row r="737" spans="1:4" ht="13.5">
      <c r="A737" t="s">
        <v>2242</v>
      </c>
      <c r="B737" t="s">
        <v>2297</v>
      </c>
      <c r="C737" t="str">
        <f t="shared" si="45"/>
        <v>Lr</v>
      </c>
      <c r="D737" t="s">
        <v>758</v>
      </c>
    </row>
    <row r="738" spans="1:4" ht="13.5">
      <c r="A738" t="s">
        <v>2242</v>
      </c>
      <c r="B738" t="s">
        <v>2299</v>
      </c>
      <c r="C738" t="str">
        <f aca="true" t="shared" si="46" ref="C738:C753">CONCATENATE(+A738,+B738)</f>
        <v>Ls</v>
      </c>
      <c r="D738" t="s">
        <v>2623</v>
      </c>
    </row>
    <row r="739" spans="1:4" ht="13.5">
      <c r="A739" t="s">
        <v>2242</v>
      </c>
      <c r="B739" t="s">
        <v>2301</v>
      </c>
      <c r="C739" t="str">
        <f t="shared" si="46"/>
        <v>Lt</v>
      </c>
      <c r="D739" t="s">
        <v>760</v>
      </c>
    </row>
    <row r="740" spans="1:4" ht="13.5">
      <c r="A740" t="s">
        <v>2242</v>
      </c>
      <c r="B740" t="s">
        <v>2303</v>
      </c>
      <c r="C740" t="str">
        <f t="shared" si="46"/>
        <v>Lu</v>
      </c>
      <c r="D740" t="s">
        <v>2624</v>
      </c>
    </row>
    <row r="741" spans="1:4" ht="13.5">
      <c r="A741" t="s">
        <v>2242</v>
      </c>
      <c r="B741" t="s">
        <v>2305</v>
      </c>
      <c r="C741" t="str">
        <f t="shared" si="46"/>
        <v>Lv</v>
      </c>
      <c r="D741" t="s">
        <v>2625</v>
      </c>
    </row>
    <row r="742" spans="1:4" ht="13.5">
      <c r="A742" t="s">
        <v>2242</v>
      </c>
      <c r="B742" t="s">
        <v>2307</v>
      </c>
      <c r="C742" t="str">
        <f t="shared" si="46"/>
        <v>Lw</v>
      </c>
      <c r="D742" t="s">
        <v>2626</v>
      </c>
    </row>
    <row r="743" spans="1:4" ht="13.5">
      <c r="A743" t="s">
        <v>2242</v>
      </c>
      <c r="B743" t="s">
        <v>2309</v>
      </c>
      <c r="C743" t="str">
        <f t="shared" si="46"/>
        <v>Lx</v>
      </c>
      <c r="D743" t="s">
        <v>2627</v>
      </c>
    </row>
    <row r="744" spans="1:4" ht="13.5">
      <c r="A744" t="s">
        <v>2242</v>
      </c>
      <c r="B744" t="s">
        <v>2311</v>
      </c>
      <c r="C744" t="str">
        <f t="shared" si="46"/>
        <v>Ly</v>
      </c>
      <c r="D744" t="s">
        <v>2628</v>
      </c>
    </row>
    <row r="745" spans="1:4" ht="13.5">
      <c r="A745" t="s">
        <v>2242</v>
      </c>
      <c r="B745" t="s">
        <v>2313</v>
      </c>
      <c r="C745" t="str">
        <f t="shared" si="46"/>
        <v>Lz</v>
      </c>
      <c r="D745" t="s">
        <v>2629</v>
      </c>
    </row>
    <row r="746" spans="1:4" ht="13.5">
      <c r="A746" t="s">
        <v>2242</v>
      </c>
      <c r="B746">
        <v>0</v>
      </c>
      <c r="C746" t="str">
        <f t="shared" si="46"/>
        <v>L0</v>
      </c>
      <c r="D746" t="s">
        <v>762</v>
      </c>
    </row>
    <row r="747" spans="1:4" ht="13.5">
      <c r="A747" t="s">
        <v>2242</v>
      </c>
      <c r="B747">
        <v>1</v>
      </c>
      <c r="C747" t="str">
        <f t="shared" si="46"/>
        <v>L1</v>
      </c>
      <c r="D747" t="s">
        <v>764</v>
      </c>
    </row>
    <row r="748" spans="1:4" ht="13.5">
      <c r="A748" t="s">
        <v>2242</v>
      </c>
      <c r="B748">
        <v>2</v>
      </c>
      <c r="C748" t="str">
        <f t="shared" si="46"/>
        <v>L2</v>
      </c>
      <c r="D748" t="s">
        <v>766</v>
      </c>
    </row>
    <row r="749" spans="1:4" ht="13.5">
      <c r="A749" t="s">
        <v>2242</v>
      </c>
      <c r="B749">
        <v>3</v>
      </c>
      <c r="C749" t="str">
        <f t="shared" si="46"/>
        <v>L3</v>
      </c>
      <c r="D749" t="s">
        <v>768</v>
      </c>
    </row>
    <row r="750" spans="1:4" ht="13.5">
      <c r="A750" t="s">
        <v>2242</v>
      </c>
      <c r="B750">
        <v>4</v>
      </c>
      <c r="C750" t="str">
        <f t="shared" si="46"/>
        <v>L4</v>
      </c>
      <c r="D750" t="s">
        <v>770</v>
      </c>
    </row>
    <row r="751" spans="1:4" ht="13.5">
      <c r="A751" t="s">
        <v>2242</v>
      </c>
      <c r="B751">
        <v>5</v>
      </c>
      <c r="C751" t="str">
        <f t="shared" si="46"/>
        <v>L5</v>
      </c>
      <c r="D751" t="s">
        <v>772</v>
      </c>
    </row>
    <row r="752" spans="1:4" ht="13.5">
      <c r="A752" t="s">
        <v>2242</v>
      </c>
      <c r="B752">
        <v>6</v>
      </c>
      <c r="C752" t="str">
        <f t="shared" si="46"/>
        <v>L6</v>
      </c>
      <c r="D752" t="s">
        <v>774</v>
      </c>
    </row>
    <row r="753" spans="1:4" ht="13.5">
      <c r="A753" t="s">
        <v>2242</v>
      </c>
      <c r="B753">
        <v>7</v>
      </c>
      <c r="C753" t="str">
        <f t="shared" si="46"/>
        <v>L7</v>
      </c>
      <c r="D753" t="s">
        <v>776</v>
      </c>
    </row>
    <row r="754" spans="1:4" ht="13.5">
      <c r="A754" t="s">
        <v>2242</v>
      </c>
      <c r="B754">
        <v>8</v>
      </c>
      <c r="C754" t="str">
        <f aca="true" t="shared" si="47" ref="C754:C769">CONCATENATE(+A754,+B754)</f>
        <v>L8</v>
      </c>
      <c r="D754" t="s">
        <v>778</v>
      </c>
    </row>
    <row r="755" spans="1:4" ht="13.5">
      <c r="A755" t="s">
        <v>2242</v>
      </c>
      <c r="B755">
        <v>9</v>
      </c>
      <c r="C755" t="str">
        <f t="shared" si="47"/>
        <v>L9</v>
      </c>
      <c r="D755" t="s">
        <v>780</v>
      </c>
    </row>
    <row r="756" spans="1:4" ht="13.5">
      <c r="A756" t="s">
        <v>2242</v>
      </c>
      <c r="B756" s="1" t="s">
        <v>2318</v>
      </c>
      <c r="C756" t="str">
        <f t="shared" si="47"/>
        <v>L+</v>
      </c>
      <c r="D756" t="s">
        <v>782</v>
      </c>
    </row>
    <row r="757" spans="1:4" ht="13.5">
      <c r="A757" t="s">
        <v>2244</v>
      </c>
      <c r="B757" t="s">
        <v>2227</v>
      </c>
      <c r="C757" t="str">
        <f t="shared" si="47"/>
        <v>MA</v>
      </c>
      <c r="D757" t="s">
        <v>784</v>
      </c>
    </row>
    <row r="758" spans="1:4" ht="13.5">
      <c r="A758" t="s">
        <v>2244</v>
      </c>
      <c r="B758" t="s">
        <v>2229</v>
      </c>
      <c r="C758" t="str">
        <f t="shared" si="47"/>
        <v>MB</v>
      </c>
      <c r="D758" t="s">
        <v>786</v>
      </c>
    </row>
    <row r="759" spans="1:4" ht="13.5">
      <c r="A759" t="s">
        <v>2244</v>
      </c>
      <c r="B759" t="s">
        <v>2231</v>
      </c>
      <c r="C759" t="str">
        <f t="shared" si="47"/>
        <v>MC</v>
      </c>
      <c r="D759" t="s">
        <v>788</v>
      </c>
    </row>
    <row r="760" spans="1:4" ht="13.5">
      <c r="A760" t="s">
        <v>2244</v>
      </c>
      <c r="B760" t="s">
        <v>2233</v>
      </c>
      <c r="C760" t="str">
        <f t="shared" si="47"/>
        <v>MD</v>
      </c>
      <c r="D760" t="s">
        <v>790</v>
      </c>
    </row>
    <row r="761" spans="1:4" ht="13.5">
      <c r="A761" t="s">
        <v>2244</v>
      </c>
      <c r="B761" t="s">
        <v>2234</v>
      </c>
      <c r="C761" t="str">
        <f t="shared" si="47"/>
        <v>ME</v>
      </c>
      <c r="D761" t="s">
        <v>792</v>
      </c>
    </row>
    <row r="762" spans="1:4" ht="13.5">
      <c r="A762" t="s">
        <v>2244</v>
      </c>
      <c r="B762" t="s">
        <v>2235</v>
      </c>
      <c r="C762" t="str">
        <f t="shared" si="47"/>
        <v>MF</v>
      </c>
      <c r="D762" t="s">
        <v>794</v>
      </c>
    </row>
    <row r="763" spans="1:4" ht="13.5">
      <c r="A763" t="s">
        <v>2244</v>
      </c>
      <c r="B763" t="s">
        <v>2236</v>
      </c>
      <c r="C763" t="str">
        <f t="shared" si="47"/>
        <v>MG</v>
      </c>
      <c r="D763" t="s">
        <v>796</v>
      </c>
    </row>
    <row r="764" spans="1:4" ht="13.5">
      <c r="A764" t="s">
        <v>2244</v>
      </c>
      <c r="B764" t="s">
        <v>2237</v>
      </c>
      <c r="C764" t="str">
        <f t="shared" si="47"/>
        <v>MH</v>
      </c>
      <c r="D764" t="s">
        <v>798</v>
      </c>
    </row>
    <row r="765" spans="1:4" ht="13.5">
      <c r="A765" t="s">
        <v>2244</v>
      </c>
      <c r="B765" t="s">
        <v>2238</v>
      </c>
      <c r="C765" t="str">
        <f t="shared" si="47"/>
        <v>MI</v>
      </c>
      <c r="D765" t="s">
        <v>800</v>
      </c>
    </row>
    <row r="766" spans="1:4" ht="13.5">
      <c r="A766" t="s">
        <v>2244</v>
      </c>
      <c r="B766" t="s">
        <v>2239</v>
      </c>
      <c r="C766" t="str">
        <f t="shared" si="47"/>
        <v>MJ</v>
      </c>
      <c r="D766" t="s">
        <v>802</v>
      </c>
    </row>
    <row r="767" spans="1:4" ht="13.5">
      <c r="A767" t="s">
        <v>2244</v>
      </c>
      <c r="B767" t="s">
        <v>2240</v>
      </c>
      <c r="C767" t="str">
        <f t="shared" si="47"/>
        <v>MK</v>
      </c>
      <c r="D767" t="s">
        <v>804</v>
      </c>
    </row>
    <row r="768" spans="1:4" ht="13.5">
      <c r="A768" t="s">
        <v>2244</v>
      </c>
      <c r="B768" t="s">
        <v>2242</v>
      </c>
      <c r="C768" t="str">
        <f t="shared" si="47"/>
        <v>ML</v>
      </c>
      <c r="D768" t="s">
        <v>806</v>
      </c>
    </row>
    <row r="769" spans="1:4" ht="13.5">
      <c r="A769" t="s">
        <v>2244</v>
      </c>
      <c r="B769" t="s">
        <v>2244</v>
      </c>
      <c r="C769" t="str">
        <f t="shared" si="47"/>
        <v>MM</v>
      </c>
      <c r="D769" t="s">
        <v>808</v>
      </c>
    </row>
    <row r="770" spans="1:4" ht="13.5">
      <c r="A770" t="s">
        <v>2244</v>
      </c>
      <c r="B770" t="s">
        <v>2245</v>
      </c>
      <c r="C770" t="str">
        <f aca="true" t="shared" si="48" ref="C770:C785">CONCATENATE(+A770,+B770)</f>
        <v>MN</v>
      </c>
      <c r="D770" t="s">
        <v>810</v>
      </c>
    </row>
    <row r="771" spans="1:4" ht="13.5">
      <c r="A771" t="s">
        <v>2244</v>
      </c>
      <c r="B771" t="s">
        <v>2246</v>
      </c>
      <c r="C771" t="str">
        <f t="shared" si="48"/>
        <v>MO</v>
      </c>
      <c r="D771" t="s">
        <v>2630</v>
      </c>
    </row>
    <row r="772" spans="1:4" ht="13.5">
      <c r="A772" t="s">
        <v>2244</v>
      </c>
      <c r="B772" t="s">
        <v>2248</v>
      </c>
      <c r="C772" t="str">
        <f t="shared" si="48"/>
        <v>MP</v>
      </c>
      <c r="D772" t="s">
        <v>812</v>
      </c>
    </row>
    <row r="773" spans="1:4" ht="13.5">
      <c r="A773" t="s">
        <v>2244</v>
      </c>
      <c r="B773" t="s">
        <v>2250</v>
      </c>
      <c r="C773" t="str">
        <f t="shared" si="48"/>
        <v>MQ</v>
      </c>
      <c r="D773" t="s">
        <v>2631</v>
      </c>
    </row>
    <row r="774" spans="1:4" ht="13.5">
      <c r="A774" t="s">
        <v>2244</v>
      </c>
      <c r="B774" t="s">
        <v>2252</v>
      </c>
      <c r="C774" t="str">
        <f t="shared" si="48"/>
        <v>MR</v>
      </c>
      <c r="D774" t="s">
        <v>814</v>
      </c>
    </row>
    <row r="775" spans="1:4" ht="13.5">
      <c r="A775" t="s">
        <v>2244</v>
      </c>
      <c r="B775" t="s">
        <v>2254</v>
      </c>
      <c r="C775" t="str">
        <f t="shared" si="48"/>
        <v>MS</v>
      </c>
      <c r="D775" t="s">
        <v>816</v>
      </c>
    </row>
    <row r="776" spans="1:4" ht="13.5">
      <c r="A776" t="s">
        <v>2244</v>
      </c>
      <c r="B776" t="s">
        <v>2255</v>
      </c>
      <c r="C776" t="str">
        <f t="shared" si="48"/>
        <v>MT</v>
      </c>
      <c r="D776" t="s">
        <v>818</v>
      </c>
    </row>
    <row r="777" spans="1:4" ht="13.5">
      <c r="A777" t="s">
        <v>2244</v>
      </c>
      <c r="B777" t="s">
        <v>2256</v>
      </c>
      <c r="C777" t="str">
        <f t="shared" si="48"/>
        <v>MU</v>
      </c>
      <c r="D777" t="s">
        <v>820</v>
      </c>
    </row>
    <row r="778" spans="1:4" ht="13.5">
      <c r="A778" t="s">
        <v>2244</v>
      </c>
      <c r="B778" t="s">
        <v>2257</v>
      </c>
      <c r="C778" t="str">
        <f t="shared" si="48"/>
        <v>MV</v>
      </c>
      <c r="D778" t="s">
        <v>822</v>
      </c>
    </row>
    <row r="779" spans="1:4" ht="13.5">
      <c r="A779" t="s">
        <v>2244</v>
      </c>
      <c r="B779" t="s">
        <v>2259</v>
      </c>
      <c r="C779" t="str">
        <f t="shared" si="48"/>
        <v>MW</v>
      </c>
      <c r="D779" t="s">
        <v>824</v>
      </c>
    </row>
    <row r="780" spans="1:4" ht="13.5">
      <c r="A780" t="s">
        <v>2244</v>
      </c>
      <c r="B780" t="s">
        <v>2260</v>
      </c>
      <c r="C780" t="str">
        <f t="shared" si="48"/>
        <v>MX</v>
      </c>
      <c r="D780" t="s">
        <v>827</v>
      </c>
    </row>
    <row r="781" spans="1:4" ht="13.5">
      <c r="A781" t="s">
        <v>2244</v>
      </c>
      <c r="B781" t="s">
        <v>2261</v>
      </c>
      <c r="C781" t="str">
        <f t="shared" si="48"/>
        <v>MY</v>
      </c>
      <c r="D781" t="s">
        <v>829</v>
      </c>
    </row>
    <row r="782" spans="1:4" ht="13.5">
      <c r="A782" t="s">
        <v>2244</v>
      </c>
      <c r="B782" t="s">
        <v>2263</v>
      </c>
      <c r="C782" t="str">
        <f t="shared" si="48"/>
        <v>MZ</v>
      </c>
      <c r="D782" t="s">
        <v>831</v>
      </c>
    </row>
    <row r="783" spans="1:4" ht="13.5">
      <c r="A783" t="s">
        <v>2244</v>
      </c>
      <c r="B783" t="s">
        <v>2265</v>
      </c>
      <c r="C783" t="str">
        <f t="shared" si="48"/>
        <v>Ma</v>
      </c>
      <c r="D783" t="s">
        <v>2632</v>
      </c>
    </row>
    <row r="784" spans="1:4" ht="13.5">
      <c r="A784" t="s">
        <v>2244</v>
      </c>
      <c r="B784" t="s">
        <v>2266</v>
      </c>
      <c r="C784" t="str">
        <f t="shared" si="48"/>
        <v>Mb</v>
      </c>
      <c r="D784" t="s">
        <v>2633</v>
      </c>
    </row>
    <row r="785" spans="1:4" ht="13.5">
      <c r="A785" t="s">
        <v>2244</v>
      </c>
      <c r="B785" t="s">
        <v>2268</v>
      </c>
      <c r="C785" t="str">
        <f t="shared" si="48"/>
        <v>Mc</v>
      </c>
      <c r="D785" t="s">
        <v>2634</v>
      </c>
    </row>
    <row r="786" spans="1:4" ht="13.5">
      <c r="A786" t="s">
        <v>2244</v>
      </c>
      <c r="B786" t="s">
        <v>2270</v>
      </c>
      <c r="C786" t="str">
        <f aca="true" t="shared" si="49" ref="C786:C801">CONCATENATE(+A786,+B786)</f>
        <v>Md</v>
      </c>
      <c r="D786" t="s">
        <v>833</v>
      </c>
    </row>
    <row r="787" spans="1:4" ht="13.5">
      <c r="A787" t="s">
        <v>2244</v>
      </c>
      <c r="B787" t="s">
        <v>2272</v>
      </c>
      <c r="C787" t="str">
        <f t="shared" si="49"/>
        <v>Me</v>
      </c>
      <c r="D787" t="s">
        <v>2635</v>
      </c>
    </row>
    <row r="788" spans="1:4" ht="13.5">
      <c r="A788" t="s">
        <v>2244</v>
      </c>
      <c r="B788" t="s">
        <v>2274</v>
      </c>
      <c r="C788" t="str">
        <f t="shared" si="49"/>
        <v>Mf</v>
      </c>
      <c r="D788" t="s">
        <v>835</v>
      </c>
    </row>
    <row r="789" spans="1:4" ht="13.5">
      <c r="A789" t="s">
        <v>2244</v>
      </c>
      <c r="B789" t="s">
        <v>2275</v>
      </c>
      <c r="C789" t="str">
        <f t="shared" si="49"/>
        <v>Mg</v>
      </c>
      <c r="D789" t="s">
        <v>2636</v>
      </c>
    </row>
    <row r="790" spans="1:4" ht="13.5">
      <c r="A790" t="s">
        <v>2244</v>
      </c>
      <c r="B790" t="s">
        <v>2277</v>
      </c>
      <c r="C790" t="str">
        <f t="shared" si="49"/>
        <v>Mh</v>
      </c>
      <c r="D790" t="s">
        <v>2637</v>
      </c>
    </row>
    <row r="791" spans="1:4" ht="13.5">
      <c r="A791" t="s">
        <v>2244</v>
      </c>
      <c r="B791" t="s">
        <v>2279</v>
      </c>
      <c r="C791" t="str">
        <f t="shared" si="49"/>
        <v>Mi</v>
      </c>
      <c r="D791" t="s">
        <v>2638</v>
      </c>
    </row>
    <row r="792" spans="1:4" ht="13.5">
      <c r="A792" t="s">
        <v>2244</v>
      </c>
      <c r="B792" t="s">
        <v>2281</v>
      </c>
      <c r="C792" t="str">
        <f t="shared" si="49"/>
        <v>Mj</v>
      </c>
      <c r="D792" t="s">
        <v>2639</v>
      </c>
    </row>
    <row r="793" spans="1:4" ht="13.5">
      <c r="A793" t="s">
        <v>2244</v>
      </c>
      <c r="B793" t="s">
        <v>2283</v>
      </c>
      <c r="C793" t="str">
        <f t="shared" si="49"/>
        <v>Mk</v>
      </c>
      <c r="D793" t="s">
        <v>836</v>
      </c>
    </row>
    <row r="794" spans="1:4" ht="13.5">
      <c r="A794" t="s">
        <v>2244</v>
      </c>
      <c r="B794" t="s">
        <v>2285</v>
      </c>
      <c r="C794" t="str">
        <f t="shared" si="49"/>
        <v>Ml</v>
      </c>
      <c r="D794" t="s">
        <v>2640</v>
      </c>
    </row>
    <row r="795" spans="1:4" ht="13.5">
      <c r="A795" t="s">
        <v>2244</v>
      </c>
      <c r="B795" t="s">
        <v>2287</v>
      </c>
      <c r="C795" t="str">
        <f t="shared" si="49"/>
        <v>Mm</v>
      </c>
      <c r="D795" t="s">
        <v>838</v>
      </c>
    </row>
    <row r="796" spans="1:4" ht="13.5">
      <c r="A796" t="s">
        <v>2244</v>
      </c>
      <c r="B796" t="s">
        <v>2289</v>
      </c>
      <c r="C796" t="str">
        <f t="shared" si="49"/>
        <v>Mn</v>
      </c>
      <c r="D796" t="s">
        <v>2641</v>
      </c>
    </row>
    <row r="797" spans="1:4" ht="13.5">
      <c r="A797" t="s">
        <v>2244</v>
      </c>
      <c r="B797" t="s">
        <v>2291</v>
      </c>
      <c r="C797" t="str">
        <f t="shared" si="49"/>
        <v>Mo</v>
      </c>
      <c r="D797" t="s">
        <v>2642</v>
      </c>
    </row>
    <row r="798" spans="1:4" ht="13.5">
      <c r="A798" t="s">
        <v>2244</v>
      </c>
      <c r="B798" t="s">
        <v>2293</v>
      </c>
      <c r="C798" t="str">
        <f t="shared" si="49"/>
        <v>Mp</v>
      </c>
      <c r="D798" t="s">
        <v>2643</v>
      </c>
    </row>
    <row r="799" spans="1:4" ht="13.5">
      <c r="A799" t="s">
        <v>2244</v>
      </c>
      <c r="B799" t="s">
        <v>2295</v>
      </c>
      <c r="C799" t="str">
        <f t="shared" si="49"/>
        <v>Mq</v>
      </c>
      <c r="D799" t="s">
        <v>2644</v>
      </c>
    </row>
    <row r="800" spans="1:4" ht="13.5">
      <c r="A800" t="s">
        <v>2244</v>
      </c>
      <c r="B800" t="s">
        <v>2297</v>
      </c>
      <c r="C800" t="str">
        <f t="shared" si="49"/>
        <v>Mr</v>
      </c>
      <c r="D800" t="s">
        <v>840</v>
      </c>
    </row>
    <row r="801" spans="1:4" ht="13.5">
      <c r="A801" t="s">
        <v>2244</v>
      </c>
      <c r="B801" t="s">
        <v>2299</v>
      </c>
      <c r="C801" t="str">
        <f t="shared" si="49"/>
        <v>Ms</v>
      </c>
      <c r="D801" t="s">
        <v>2645</v>
      </c>
    </row>
    <row r="802" spans="1:4" ht="13.5">
      <c r="A802" t="s">
        <v>2244</v>
      </c>
      <c r="B802" t="s">
        <v>2301</v>
      </c>
      <c r="C802" t="str">
        <f aca="true" t="shared" si="50" ref="C802:C817">CONCATENATE(+A802,+B802)</f>
        <v>Mt</v>
      </c>
      <c r="D802" t="s">
        <v>842</v>
      </c>
    </row>
    <row r="803" spans="1:4" ht="13.5">
      <c r="A803" t="s">
        <v>2244</v>
      </c>
      <c r="B803" t="s">
        <v>2303</v>
      </c>
      <c r="C803" t="str">
        <f t="shared" si="50"/>
        <v>Mu</v>
      </c>
      <c r="D803" t="s">
        <v>2646</v>
      </c>
    </row>
    <row r="804" spans="1:4" ht="13.5">
      <c r="A804" t="s">
        <v>2244</v>
      </c>
      <c r="B804" t="s">
        <v>2305</v>
      </c>
      <c r="C804" t="str">
        <f t="shared" si="50"/>
        <v>Mv</v>
      </c>
      <c r="D804" t="s">
        <v>2647</v>
      </c>
    </row>
    <row r="805" spans="1:4" ht="13.5">
      <c r="A805" t="s">
        <v>2244</v>
      </c>
      <c r="B805" t="s">
        <v>2307</v>
      </c>
      <c r="C805" t="str">
        <f t="shared" si="50"/>
        <v>Mw</v>
      </c>
      <c r="D805" t="s">
        <v>2648</v>
      </c>
    </row>
    <row r="806" spans="1:4" ht="13.5">
      <c r="A806" t="s">
        <v>2244</v>
      </c>
      <c r="B806" t="s">
        <v>2309</v>
      </c>
      <c r="C806" t="str">
        <f t="shared" si="50"/>
        <v>Mx</v>
      </c>
      <c r="D806" t="s">
        <v>2649</v>
      </c>
    </row>
    <row r="807" spans="1:4" ht="13.5">
      <c r="A807" t="s">
        <v>2244</v>
      </c>
      <c r="B807" t="s">
        <v>2311</v>
      </c>
      <c r="C807" t="str">
        <f t="shared" si="50"/>
        <v>My</v>
      </c>
      <c r="D807" t="s">
        <v>2650</v>
      </c>
    </row>
    <row r="808" spans="1:4" ht="13.5">
      <c r="A808" t="s">
        <v>2244</v>
      </c>
      <c r="B808" t="s">
        <v>2313</v>
      </c>
      <c r="C808" t="str">
        <f t="shared" si="50"/>
        <v>Mz</v>
      </c>
      <c r="D808" t="s">
        <v>2651</v>
      </c>
    </row>
    <row r="809" spans="1:4" ht="13.5">
      <c r="A809" t="s">
        <v>2244</v>
      </c>
      <c r="B809">
        <v>0</v>
      </c>
      <c r="C809" t="str">
        <f t="shared" si="50"/>
        <v>M0</v>
      </c>
      <c r="D809" t="s">
        <v>844</v>
      </c>
    </row>
    <row r="810" spans="1:4" ht="13.5">
      <c r="A810" t="s">
        <v>2244</v>
      </c>
      <c r="B810">
        <v>1</v>
      </c>
      <c r="C810" t="str">
        <f t="shared" si="50"/>
        <v>M1</v>
      </c>
      <c r="D810" t="s">
        <v>846</v>
      </c>
    </row>
    <row r="811" spans="1:4" ht="13.5">
      <c r="A811" t="s">
        <v>2244</v>
      </c>
      <c r="B811">
        <v>2</v>
      </c>
      <c r="C811" t="str">
        <f t="shared" si="50"/>
        <v>M2</v>
      </c>
      <c r="D811" t="s">
        <v>848</v>
      </c>
    </row>
    <row r="812" spans="1:4" ht="13.5">
      <c r="A812" t="s">
        <v>2244</v>
      </c>
      <c r="B812">
        <v>3</v>
      </c>
      <c r="C812" t="str">
        <f t="shared" si="50"/>
        <v>M3</v>
      </c>
      <c r="D812" t="s">
        <v>850</v>
      </c>
    </row>
    <row r="813" spans="1:4" ht="13.5">
      <c r="A813" t="s">
        <v>2244</v>
      </c>
      <c r="B813">
        <v>4</v>
      </c>
      <c r="C813" t="str">
        <f t="shared" si="50"/>
        <v>M4</v>
      </c>
      <c r="D813" t="s">
        <v>852</v>
      </c>
    </row>
    <row r="814" spans="1:4" ht="13.5">
      <c r="A814" t="s">
        <v>2244</v>
      </c>
      <c r="B814">
        <v>5</v>
      </c>
      <c r="C814" t="str">
        <f t="shared" si="50"/>
        <v>M5</v>
      </c>
      <c r="D814" t="s">
        <v>854</v>
      </c>
    </row>
    <row r="815" spans="1:4" ht="13.5">
      <c r="A815" t="s">
        <v>2244</v>
      </c>
      <c r="B815">
        <v>6</v>
      </c>
      <c r="C815" t="str">
        <f t="shared" si="50"/>
        <v>M6</v>
      </c>
      <c r="D815" t="s">
        <v>856</v>
      </c>
    </row>
    <row r="816" spans="1:4" ht="13.5">
      <c r="A816" t="s">
        <v>2244</v>
      </c>
      <c r="B816">
        <v>7</v>
      </c>
      <c r="C816" t="str">
        <f t="shared" si="50"/>
        <v>M7</v>
      </c>
      <c r="D816" t="s">
        <v>857</v>
      </c>
    </row>
    <row r="817" spans="1:4" ht="13.5">
      <c r="A817" t="s">
        <v>2244</v>
      </c>
      <c r="B817">
        <v>8</v>
      </c>
      <c r="C817" t="str">
        <f t="shared" si="50"/>
        <v>M8</v>
      </c>
      <c r="D817" t="s">
        <v>2652</v>
      </c>
    </row>
    <row r="818" spans="1:4" ht="13.5">
      <c r="A818" t="s">
        <v>2244</v>
      </c>
      <c r="B818">
        <v>9</v>
      </c>
      <c r="C818" t="str">
        <f aca="true" t="shared" si="51" ref="C818:C833">CONCATENATE(+A818,+B818)</f>
        <v>M9</v>
      </c>
      <c r="D818" t="s">
        <v>859</v>
      </c>
    </row>
    <row r="819" spans="1:4" ht="13.5">
      <c r="A819" t="s">
        <v>2244</v>
      </c>
      <c r="B819" s="1" t="s">
        <v>2318</v>
      </c>
      <c r="C819" t="str">
        <f t="shared" si="51"/>
        <v>M+</v>
      </c>
      <c r="D819" t="s">
        <v>861</v>
      </c>
    </row>
    <row r="820" spans="1:4" ht="13.5">
      <c r="A820" t="s">
        <v>2245</v>
      </c>
      <c r="B820" t="s">
        <v>2227</v>
      </c>
      <c r="C820" t="str">
        <f t="shared" si="51"/>
        <v>NA</v>
      </c>
      <c r="D820" t="s">
        <v>863</v>
      </c>
    </row>
    <row r="821" spans="1:4" ht="13.5">
      <c r="A821" t="s">
        <v>2245</v>
      </c>
      <c r="B821" t="s">
        <v>2229</v>
      </c>
      <c r="C821" t="str">
        <f t="shared" si="51"/>
        <v>NB</v>
      </c>
      <c r="D821" t="s">
        <v>865</v>
      </c>
    </row>
    <row r="822" spans="1:4" ht="13.5">
      <c r="A822" t="s">
        <v>2245</v>
      </c>
      <c r="B822" t="s">
        <v>2231</v>
      </c>
      <c r="C822" t="str">
        <f t="shared" si="51"/>
        <v>NC</v>
      </c>
      <c r="D822" t="s">
        <v>867</v>
      </c>
    </row>
    <row r="823" spans="1:4" ht="13.5">
      <c r="A823" t="s">
        <v>2245</v>
      </c>
      <c r="B823" t="s">
        <v>2233</v>
      </c>
      <c r="C823" t="str">
        <f t="shared" si="51"/>
        <v>ND</v>
      </c>
      <c r="D823" t="s">
        <v>869</v>
      </c>
    </row>
    <row r="824" spans="1:4" ht="13.5">
      <c r="A824" t="s">
        <v>2245</v>
      </c>
      <c r="B824" t="s">
        <v>2234</v>
      </c>
      <c r="C824" t="str">
        <f t="shared" si="51"/>
        <v>NE</v>
      </c>
      <c r="D824" t="s">
        <v>871</v>
      </c>
    </row>
    <row r="825" spans="1:4" ht="13.5">
      <c r="A825" t="s">
        <v>2245</v>
      </c>
      <c r="B825" t="s">
        <v>2235</v>
      </c>
      <c r="C825" t="str">
        <f t="shared" si="51"/>
        <v>NF</v>
      </c>
      <c r="D825" t="s">
        <v>873</v>
      </c>
    </row>
    <row r="826" spans="1:4" ht="13.5">
      <c r="A826" t="s">
        <v>2245</v>
      </c>
      <c r="B826" t="s">
        <v>2236</v>
      </c>
      <c r="C826" t="str">
        <f t="shared" si="51"/>
        <v>NG</v>
      </c>
      <c r="D826" t="s">
        <v>875</v>
      </c>
    </row>
    <row r="827" spans="1:4" ht="13.5">
      <c r="A827" t="s">
        <v>2245</v>
      </c>
      <c r="B827" t="s">
        <v>2237</v>
      </c>
      <c r="C827" t="str">
        <f t="shared" si="51"/>
        <v>NH</v>
      </c>
      <c r="D827" t="s">
        <v>876</v>
      </c>
    </row>
    <row r="828" spans="1:4" ht="13.5">
      <c r="A828" t="s">
        <v>2245</v>
      </c>
      <c r="B828" t="s">
        <v>2238</v>
      </c>
      <c r="C828" t="str">
        <f t="shared" si="51"/>
        <v>NI</v>
      </c>
      <c r="D828" t="s">
        <v>2653</v>
      </c>
    </row>
    <row r="829" spans="1:4" ht="13.5">
      <c r="A829" t="s">
        <v>2245</v>
      </c>
      <c r="B829" t="s">
        <v>2239</v>
      </c>
      <c r="C829" t="str">
        <f t="shared" si="51"/>
        <v>NJ</v>
      </c>
      <c r="D829" t="s">
        <v>878</v>
      </c>
    </row>
    <row r="830" spans="1:4" ht="13.5">
      <c r="A830" t="s">
        <v>2245</v>
      </c>
      <c r="B830" t="s">
        <v>2240</v>
      </c>
      <c r="C830" t="str">
        <f t="shared" si="51"/>
        <v>NK</v>
      </c>
      <c r="D830" t="s">
        <v>880</v>
      </c>
    </row>
    <row r="831" spans="1:4" ht="13.5">
      <c r="A831" t="s">
        <v>2245</v>
      </c>
      <c r="B831" t="s">
        <v>2242</v>
      </c>
      <c r="C831" t="str">
        <f t="shared" si="51"/>
        <v>NL</v>
      </c>
      <c r="D831" t="s">
        <v>882</v>
      </c>
    </row>
    <row r="832" spans="1:4" ht="13.5">
      <c r="A832" t="s">
        <v>2245</v>
      </c>
      <c r="B832" t="s">
        <v>2244</v>
      </c>
      <c r="C832" t="str">
        <f t="shared" si="51"/>
        <v>NM</v>
      </c>
      <c r="D832" t="s">
        <v>884</v>
      </c>
    </row>
    <row r="833" spans="1:4" ht="13.5">
      <c r="A833" t="s">
        <v>2245</v>
      </c>
      <c r="B833" t="s">
        <v>2245</v>
      </c>
      <c r="C833" t="str">
        <f t="shared" si="51"/>
        <v>NN</v>
      </c>
      <c r="D833" t="s">
        <v>886</v>
      </c>
    </row>
    <row r="834" spans="1:4" ht="13.5">
      <c r="A834" t="s">
        <v>2245</v>
      </c>
      <c r="B834" t="s">
        <v>2246</v>
      </c>
      <c r="C834" t="str">
        <f aca="true" t="shared" si="52" ref="C834:C849">CONCATENATE(+A834,+B834)</f>
        <v>NO</v>
      </c>
      <c r="D834" t="s">
        <v>2654</v>
      </c>
    </row>
    <row r="835" spans="1:4" ht="13.5">
      <c r="A835" t="s">
        <v>2245</v>
      </c>
      <c r="B835" t="s">
        <v>2248</v>
      </c>
      <c r="C835" t="str">
        <f t="shared" si="52"/>
        <v>NP</v>
      </c>
      <c r="D835" t="s">
        <v>887</v>
      </c>
    </row>
    <row r="836" spans="1:4" ht="13.5">
      <c r="A836" t="s">
        <v>2245</v>
      </c>
      <c r="B836" t="s">
        <v>2250</v>
      </c>
      <c r="C836" t="str">
        <f t="shared" si="52"/>
        <v>NQ</v>
      </c>
      <c r="D836" t="s">
        <v>2655</v>
      </c>
    </row>
    <row r="837" spans="1:4" ht="13.5">
      <c r="A837" t="s">
        <v>2245</v>
      </c>
      <c r="B837" t="s">
        <v>2252</v>
      </c>
      <c r="C837" t="str">
        <f t="shared" si="52"/>
        <v>NR</v>
      </c>
      <c r="D837" t="s">
        <v>889</v>
      </c>
    </row>
    <row r="838" spans="1:4" ht="13.5">
      <c r="A838" t="s">
        <v>2245</v>
      </c>
      <c r="B838" t="s">
        <v>2254</v>
      </c>
      <c r="C838" t="str">
        <f t="shared" si="52"/>
        <v>NS</v>
      </c>
      <c r="D838" t="s">
        <v>891</v>
      </c>
    </row>
    <row r="839" spans="1:4" ht="13.5">
      <c r="A839" t="s">
        <v>2245</v>
      </c>
      <c r="B839" t="s">
        <v>2255</v>
      </c>
      <c r="C839" t="str">
        <f t="shared" si="52"/>
        <v>NT</v>
      </c>
      <c r="D839" t="s">
        <v>893</v>
      </c>
    </row>
    <row r="840" spans="1:4" ht="13.5">
      <c r="A840" t="s">
        <v>2245</v>
      </c>
      <c r="B840" t="s">
        <v>2256</v>
      </c>
      <c r="C840" t="str">
        <f t="shared" si="52"/>
        <v>NU</v>
      </c>
      <c r="D840" t="s">
        <v>895</v>
      </c>
    </row>
    <row r="841" spans="1:4" ht="13.5">
      <c r="A841" t="s">
        <v>2245</v>
      </c>
      <c r="B841" t="s">
        <v>2257</v>
      </c>
      <c r="C841" t="str">
        <f t="shared" si="52"/>
        <v>NV</v>
      </c>
      <c r="D841" t="s">
        <v>897</v>
      </c>
    </row>
    <row r="842" spans="1:4" ht="13.5">
      <c r="A842" t="s">
        <v>2245</v>
      </c>
      <c r="B842" t="s">
        <v>2259</v>
      </c>
      <c r="C842" t="str">
        <f t="shared" si="52"/>
        <v>NW</v>
      </c>
      <c r="D842" t="s">
        <v>899</v>
      </c>
    </row>
    <row r="843" spans="1:4" ht="13.5">
      <c r="A843" t="s">
        <v>2245</v>
      </c>
      <c r="B843" t="s">
        <v>2260</v>
      </c>
      <c r="C843" t="str">
        <f t="shared" si="52"/>
        <v>NX</v>
      </c>
      <c r="D843" t="s">
        <v>901</v>
      </c>
    </row>
    <row r="844" spans="1:4" ht="13.5">
      <c r="A844" t="s">
        <v>2245</v>
      </c>
      <c r="B844" t="s">
        <v>2261</v>
      </c>
      <c r="C844" t="str">
        <f t="shared" si="52"/>
        <v>NY</v>
      </c>
      <c r="D844" t="s">
        <v>903</v>
      </c>
    </row>
    <row r="845" spans="1:4" ht="13.5">
      <c r="A845" t="s">
        <v>2245</v>
      </c>
      <c r="B845" t="s">
        <v>2263</v>
      </c>
      <c r="C845" t="str">
        <f t="shared" si="52"/>
        <v>NZ</v>
      </c>
      <c r="D845" t="s">
        <v>905</v>
      </c>
    </row>
    <row r="846" spans="1:4" ht="13.5">
      <c r="A846" t="s">
        <v>2245</v>
      </c>
      <c r="B846" t="s">
        <v>2265</v>
      </c>
      <c r="C846" t="str">
        <f t="shared" si="52"/>
        <v>Na</v>
      </c>
      <c r="D846" t="s">
        <v>2656</v>
      </c>
    </row>
    <row r="847" spans="1:4" ht="13.5">
      <c r="A847" t="s">
        <v>2245</v>
      </c>
      <c r="B847" t="s">
        <v>2266</v>
      </c>
      <c r="C847" t="str">
        <f t="shared" si="52"/>
        <v>Nb</v>
      </c>
      <c r="D847" t="s">
        <v>2657</v>
      </c>
    </row>
    <row r="848" spans="1:4" ht="13.5">
      <c r="A848" t="s">
        <v>2245</v>
      </c>
      <c r="B848" t="s">
        <v>2268</v>
      </c>
      <c r="C848" t="str">
        <f t="shared" si="52"/>
        <v>Nc</v>
      </c>
      <c r="D848" t="s">
        <v>2658</v>
      </c>
    </row>
    <row r="849" spans="1:4" ht="13.5">
      <c r="A849" t="s">
        <v>2245</v>
      </c>
      <c r="B849" t="s">
        <v>2270</v>
      </c>
      <c r="C849" t="str">
        <f t="shared" si="52"/>
        <v>Nd</v>
      </c>
      <c r="D849" t="s">
        <v>907</v>
      </c>
    </row>
    <row r="850" spans="1:4" ht="13.5">
      <c r="A850" t="s">
        <v>2245</v>
      </c>
      <c r="B850" t="s">
        <v>2272</v>
      </c>
      <c r="C850" t="str">
        <f aca="true" t="shared" si="53" ref="C850:C865">CONCATENATE(+A850,+B850)</f>
        <v>Ne</v>
      </c>
      <c r="D850" t="s">
        <v>2659</v>
      </c>
    </row>
    <row r="851" spans="1:4" ht="13.5">
      <c r="A851" t="s">
        <v>2245</v>
      </c>
      <c r="B851" t="s">
        <v>2274</v>
      </c>
      <c r="C851" t="str">
        <f t="shared" si="53"/>
        <v>Nf</v>
      </c>
      <c r="D851" t="s">
        <v>2660</v>
      </c>
    </row>
    <row r="852" spans="1:4" ht="13.5">
      <c r="A852" t="s">
        <v>2245</v>
      </c>
      <c r="B852" t="s">
        <v>2275</v>
      </c>
      <c r="C852" t="str">
        <f t="shared" si="53"/>
        <v>Ng</v>
      </c>
      <c r="D852" t="s">
        <v>2661</v>
      </c>
    </row>
    <row r="853" spans="1:4" ht="13.5">
      <c r="A853" t="s">
        <v>2245</v>
      </c>
      <c r="B853" t="s">
        <v>2277</v>
      </c>
      <c r="C853" t="str">
        <f t="shared" si="53"/>
        <v>Nh</v>
      </c>
      <c r="D853" t="s">
        <v>2662</v>
      </c>
    </row>
    <row r="854" spans="1:4" ht="13.5">
      <c r="A854" t="s">
        <v>2245</v>
      </c>
      <c r="B854" t="s">
        <v>2279</v>
      </c>
      <c r="C854" t="str">
        <f t="shared" si="53"/>
        <v>Ni</v>
      </c>
      <c r="D854" t="s">
        <v>2663</v>
      </c>
    </row>
    <row r="855" spans="1:4" ht="13.5">
      <c r="A855" t="s">
        <v>2245</v>
      </c>
      <c r="B855" t="s">
        <v>2281</v>
      </c>
      <c r="C855" t="str">
        <f t="shared" si="53"/>
        <v>Nj</v>
      </c>
      <c r="D855" t="s">
        <v>2664</v>
      </c>
    </row>
    <row r="856" spans="1:4" ht="13.5">
      <c r="A856" t="s">
        <v>2245</v>
      </c>
      <c r="B856" t="s">
        <v>2283</v>
      </c>
      <c r="C856" t="str">
        <f t="shared" si="53"/>
        <v>Nk</v>
      </c>
      <c r="D856" t="s">
        <v>909</v>
      </c>
    </row>
    <row r="857" spans="1:4" ht="13.5">
      <c r="A857" t="s">
        <v>2245</v>
      </c>
      <c r="B857" t="s">
        <v>2285</v>
      </c>
      <c r="C857" t="str">
        <f t="shared" si="53"/>
        <v>Nl</v>
      </c>
      <c r="D857" t="s">
        <v>2665</v>
      </c>
    </row>
    <row r="858" spans="1:4" ht="13.5">
      <c r="A858" t="s">
        <v>2245</v>
      </c>
      <c r="B858" t="s">
        <v>2287</v>
      </c>
      <c r="C858" t="str">
        <f t="shared" si="53"/>
        <v>Nm</v>
      </c>
      <c r="D858" t="s">
        <v>911</v>
      </c>
    </row>
    <row r="859" spans="1:4" ht="13.5">
      <c r="A859" t="s">
        <v>2245</v>
      </c>
      <c r="B859" t="s">
        <v>2289</v>
      </c>
      <c r="C859" t="str">
        <f t="shared" si="53"/>
        <v>Nn</v>
      </c>
      <c r="D859" t="s">
        <v>2666</v>
      </c>
    </row>
    <row r="860" spans="1:4" ht="13.5">
      <c r="A860" t="s">
        <v>2245</v>
      </c>
      <c r="B860" t="s">
        <v>2291</v>
      </c>
      <c r="C860" t="str">
        <f t="shared" si="53"/>
        <v>No</v>
      </c>
      <c r="D860" t="s">
        <v>2667</v>
      </c>
    </row>
    <row r="861" spans="1:4" ht="13.5">
      <c r="A861" t="s">
        <v>2245</v>
      </c>
      <c r="B861" t="s">
        <v>2293</v>
      </c>
      <c r="C861" t="str">
        <f t="shared" si="53"/>
        <v>Np</v>
      </c>
      <c r="D861" t="s">
        <v>2668</v>
      </c>
    </row>
    <row r="862" spans="1:4" ht="13.5">
      <c r="A862" t="s">
        <v>2245</v>
      </c>
      <c r="B862" t="s">
        <v>2295</v>
      </c>
      <c r="C862" t="str">
        <f t="shared" si="53"/>
        <v>Nq</v>
      </c>
      <c r="D862" t="s">
        <v>2669</v>
      </c>
    </row>
    <row r="863" spans="1:4" ht="13.5">
      <c r="A863" t="s">
        <v>2245</v>
      </c>
      <c r="B863" t="s">
        <v>2297</v>
      </c>
      <c r="C863" t="str">
        <f t="shared" si="53"/>
        <v>Nr</v>
      </c>
      <c r="D863" t="s">
        <v>913</v>
      </c>
    </row>
    <row r="864" spans="1:4" ht="13.5">
      <c r="A864" t="s">
        <v>2245</v>
      </c>
      <c r="B864" t="s">
        <v>2299</v>
      </c>
      <c r="C864" t="str">
        <f t="shared" si="53"/>
        <v>Ns</v>
      </c>
      <c r="D864" t="s">
        <v>2670</v>
      </c>
    </row>
    <row r="865" spans="1:4" ht="13.5">
      <c r="A865" t="s">
        <v>2245</v>
      </c>
      <c r="B865" t="s">
        <v>2301</v>
      </c>
      <c r="C865" t="str">
        <f t="shared" si="53"/>
        <v>Nt</v>
      </c>
      <c r="D865" t="s">
        <v>915</v>
      </c>
    </row>
    <row r="866" spans="1:4" ht="13.5">
      <c r="A866" t="s">
        <v>2245</v>
      </c>
      <c r="B866" t="s">
        <v>2303</v>
      </c>
      <c r="C866" t="str">
        <f aca="true" t="shared" si="54" ref="C866:C881">CONCATENATE(+A866,+B866)</f>
        <v>Nu</v>
      </c>
      <c r="D866" t="s">
        <v>2671</v>
      </c>
    </row>
    <row r="867" spans="1:4" ht="13.5">
      <c r="A867" t="s">
        <v>2245</v>
      </c>
      <c r="B867" t="s">
        <v>2305</v>
      </c>
      <c r="C867" t="str">
        <f t="shared" si="54"/>
        <v>Nv</v>
      </c>
      <c r="D867" t="s">
        <v>2672</v>
      </c>
    </row>
    <row r="868" spans="1:4" ht="13.5">
      <c r="A868" t="s">
        <v>2245</v>
      </c>
      <c r="B868" t="s">
        <v>2307</v>
      </c>
      <c r="C868" t="str">
        <f t="shared" si="54"/>
        <v>Nw</v>
      </c>
      <c r="D868" t="s">
        <v>2673</v>
      </c>
    </row>
    <row r="869" spans="1:4" ht="13.5">
      <c r="A869" t="s">
        <v>2245</v>
      </c>
      <c r="B869" t="s">
        <v>2309</v>
      </c>
      <c r="C869" t="str">
        <f t="shared" si="54"/>
        <v>Nx</v>
      </c>
      <c r="D869" t="s">
        <v>2674</v>
      </c>
    </row>
    <row r="870" spans="1:4" ht="13.5">
      <c r="A870" t="s">
        <v>2245</v>
      </c>
      <c r="B870" t="s">
        <v>2311</v>
      </c>
      <c r="C870" t="str">
        <f t="shared" si="54"/>
        <v>Ny</v>
      </c>
      <c r="D870" t="s">
        <v>2675</v>
      </c>
    </row>
    <row r="871" spans="1:4" ht="13.5">
      <c r="A871" t="s">
        <v>2245</v>
      </c>
      <c r="B871" t="s">
        <v>2313</v>
      </c>
      <c r="C871" t="str">
        <f t="shared" si="54"/>
        <v>Nz</v>
      </c>
      <c r="D871" t="s">
        <v>2676</v>
      </c>
    </row>
    <row r="872" spans="1:4" ht="13.5">
      <c r="A872" t="s">
        <v>2245</v>
      </c>
      <c r="B872">
        <v>0</v>
      </c>
      <c r="C872" t="str">
        <f t="shared" si="54"/>
        <v>N0</v>
      </c>
      <c r="D872" t="s">
        <v>917</v>
      </c>
    </row>
    <row r="873" spans="1:4" ht="13.5">
      <c r="A873" t="s">
        <v>2245</v>
      </c>
      <c r="B873">
        <v>1</v>
      </c>
      <c r="C873" t="str">
        <f t="shared" si="54"/>
        <v>N1</v>
      </c>
      <c r="D873" t="s">
        <v>919</v>
      </c>
    </row>
    <row r="874" spans="1:4" ht="13.5">
      <c r="A874" t="s">
        <v>2245</v>
      </c>
      <c r="B874">
        <v>2</v>
      </c>
      <c r="C874" t="str">
        <f t="shared" si="54"/>
        <v>N2</v>
      </c>
      <c r="D874" t="s">
        <v>921</v>
      </c>
    </row>
    <row r="875" spans="1:4" ht="13.5">
      <c r="A875" t="s">
        <v>2245</v>
      </c>
      <c r="B875">
        <v>3</v>
      </c>
      <c r="C875" t="str">
        <f t="shared" si="54"/>
        <v>N3</v>
      </c>
      <c r="D875" t="s">
        <v>923</v>
      </c>
    </row>
    <row r="876" spans="1:4" ht="13.5">
      <c r="A876" t="s">
        <v>2245</v>
      </c>
      <c r="B876">
        <v>4</v>
      </c>
      <c r="C876" t="str">
        <f t="shared" si="54"/>
        <v>N4</v>
      </c>
      <c r="D876" t="s">
        <v>925</v>
      </c>
    </row>
    <row r="877" spans="1:4" ht="13.5">
      <c r="A877" t="s">
        <v>2245</v>
      </c>
      <c r="B877">
        <v>5</v>
      </c>
      <c r="C877" t="str">
        <f t="shared" si="54"/>
        <v>N5</v>
      </c>
      <c r="D877" t="s">
        <v>926</v>
      </c>
    </row>
    <row r="878" spans="1:4" ht="13.5">
      <c r="A878" t="s">
        <v>2245</v>
      </c>
      <c r="B878">
        <v>6</v>
      </c>
      <c r="C878" t="str">
        <f t="shared" si="54"/>
        <v>N6</v>
      </c>
      <c r="D878" t="s">
        <v>928</v>
      </c>
    </row>
    <row r="879" spans="1:4" ht="13.5">
      <c r="A879" t="s">
        <v>2245</v>
      </c>
      <c r="B879">
        <v>7</v>
      </c>
      <c r="C879" t="str">
        <f t="shared" si="54"/>
        <v>N7</v>
      </c>
      <c r="D879" t="s">
        <v>930</v>
      </c>
    </row>
    <row r="880" spans="1:4" ht="13.5">
      <c r="A880" t="s">
        <v>2245</v>
      </c>
      <c r="B880">
        <v>8</v>
      </c>
      <c r="C880" t="str">
        <f t="shared" si="54"/>
        <v>N8</v>
      </c>
      <c r="D880" t="s">
        <v>932</v>
      </c>
    </row>
    <row r="881" spans="1:4" ht="13.5">
      <c r="A881" t="s">
        <v>2245</v>
      </c>
      <c r="B881">
        <v>9</v>
      </c>
      <c r="C881" t="str">
        <f t="shared" si="54"/>
        <v>N9</v>
      </c>
      <c r="D881" t="s">
        <v>934</v>
      </c>
    </row>
    <row r="882" spans="1:4" ht="13.5">
      <c r="A882" t="s">
        <v>2245</v>
      </c>
      <c r="B882" s="1" t="s">
        <v>2318</v>
      </c>
      <c r="C882" t="str">
        <f aca="true" t="shared" si="55" ref="C882:C897">CONCATENATE(+A882,+B882)</f>
        <v>N+</v>
      </c>
      <c r="D882" t="s">
        <v>936</v>
      </c>
    </row>
    <row r="883" spans="1:4" ht="13.5">
      <c r="A883" t="s">
        <v>2248</v>
      </c>
      <c r="B883" t="s">
        <v>2227</v>
      </c>
      <c r="C883" t="str">
        <f t="shared" si="55"/>
        <v>PA</v>
      </c>
      <c r="D883" t="s">
        <v>938</v>
      </c>
    </row>
    <row r="884" spans="1:4" ht="13.5">
      <c r="A884" t="s">
        <v>2248</v>
      </c>
      <c r="B884" t="s">
        <v>2229</v>
      </c>
      <c r="C884" t="str">
        <f t="shared" si="55"/>
        <v>PB</v>
      </c>
      <c r="D884" t="s">
        <v>940</v>
      </c>
    </row>
    <row r="885" spans="1:4" ht="13.5">
      <c r="A885" t="s">
        <v>2248</v>
      </c>
      <c r="B885" t="s">
        <v>2231</v>
      </c>
      <c r="C885" t="str">
        <f t="shared" si="55"/>
        <v>PC</v>
      </c>
      <c r="D885" t="s">
        <v>942</v>
      </c>
    </row>
    <row r="886" spans="1:4" ht="13.5">
      <c r="A886" t="s">
        <v>2248</v>
      </c>
      <c r="B886" t="s">
        <v>2233</v>
      </c>
      <c r="C886" t="str">
        <f t="shared" si="55"/>
        <v>PD</v>
      </c>
      <c r="D886" t="s">
        <v>944</v>
      </c>
    </row>
    <row r="887" spans="1:4" ht="13.5">
      <c r="A887" t="s">
        <v>2248</v>
      </c>
      <c r="B887" t="s">
        <v>2234</v>
      </c>
      <c r="C887" t="str">
        <f t="shared" si="55"/>
        <v>PE</v>
      </c>
      <c r="D887" t="s">
        <v>946</v>
      </c>
    </row>
    <row r="888" spans="1:4" ht="13.5">
      <c r="A888" t="s">
        <v>2248</v>
      </c>
      <c r="B888" t="s">
        <v>2235</v>
      </c>
      <c r="C888" t="str">
        <f t="shared" si="55"/>
        <v>PF</v>
      </c>
      <c r="D888" t="s">
        <v>947</v>
      </c>
    </row>
    <row r="889" spans="1:4" ht="13.5">
      <c r="A889" t="s">
        <v>2248</v>
      </c>
      <c r="B889" t="s">
        <v>2236</v>
      </c>
      <c r="C889" t="str">
        <f t="shared" si="55"/>
        <v>PG</v>
      </c>
      <c r="D889" t="s">
        <v>949</v>
      </c>
    </row>
    <row r="890" spans="1:4" ht="13.5">
      <c r="A890" t="s">
        <v>2248</v>
      </c>
      <c r="B890" t="s">
        <v>2237</v>
      </c>
      <c r="C890" t="str">
        <f t="shared" si="55"/>
        <v>PH</v>
      </c>
      <c r="D890" t="s">
        <v>950</v>
      </c>
    </row>
    <row r="891" spans="1:4" ht="13.5">
      <c r="A891" t="s">
        <v>2248</v>
      </c>
      <c r="B891" t="s">
        <v>2238</v>
      </c>
      <c r="C891" t="str">
        <f t="shared" si="55"/>
        <v>PI</v>
      </c>
      <c r="D891" t="s">
        <v>2677</v>
      </c>
    </row>
    <row r="892" spans="1:4" ht="13.5">
      <c r="A892" t="s">
        <v>2248</v>
      </c>
      <c r="B892" t="s">
        <v>2239</v>
      </c>
      <c r="C892" t="str">
        <f t="shared" si="55"/>
        <v>PJ</v>
      </c>
      <c r="D892" t="s">
        <v>2678</v>
      </c>
    </row>
    <row r="893" spans="1:4" ht="13.5">
      <c r="A893" t="s">
        <v>2248</v>
      </c>
      <c r="B893" t="s">
        <v>2240</v>
      </c>
      <c r="C893" t="str">
        <f t="shared" si="55"/>
        <v>PK</v>
      </c>
      <c r="D893" t="s">
        <v>952</v>
      </c>
    </row>
    <row r="894" spans="1:4" ht="13.5">
      <c r="A894" t="s">
        <v>2248</v>
      </c>
      <c r="B894" t="s">
        <v>2242</v>
      </c>
      <c r="C894" t="str">
        <f t="shared" si="55"/>
        <v>PL</v>
      </c>
      <c r="D894" t="s">
        <v>954</v>
      </c>
    </row>
    <row r="895" spans="1:4" ht="13.5">
      <c r="A895" t="s">
        <v>2248</v>
      </c>
      <c r="B895" t="s">
        <v>2244</v>
      </c>
      <c r="C895" t="str">
        <f t="shared" si="55"/>
        <v>PM</v>
      </c>
      <c r="D895" t="s">
        <v>956</v>
      </c>
    </row>
    <row r="896" spans="1:4" ht="13.5">
      <c r="A896" t="s">
        <v>2248</v>
      </c>
      <c r="B896" t="s">
        <v>2245</v>
      </c>
      <c r="C896" t="str">
        <f t="shared" si="55"/>
        <v>PN</v>
      </c>
      <c r="D896" t="s">
        <v>958</v>
      </c>
    </row>
    <row r="897" spans="1:4" ht="13.5">
      <c r="A897" t="s">
        <v>2248</v>
      </c>
      <c r="B897" t="s">
        <v>2246</v>
      </c>
      <c r="C897" t="str">
        <f t="shared" si="55"/>
        <v>PO</v>
      </c>
      <c r="D897" t="s">
        <v>2679</v>
      </c>
    </row>
    <row r="898" spans="1:4" ht="13.5">
      <c r="A898" t="s">
        <v>2248</v>
      </c>
      <c r="B898" t="s">
        <v>2248</v>
      </c>
      <c r="C898" t="str">
        <f aca="true" t="shared" si="56" ref="C898:C913">CONCATENATE(+A898,+B898)</f>
        <v>PP</v>
      </c>
      <c r="D898" t="s">
        <v>960</v>
      </c>
    </row>
    <row r="899" spans="1:4" ht="13.5">
      <c r="A899" t="s">
        <v>2248</v>
      </c>
      <c r="B899" t="s">
        <v>2250</v>
      </c>
      <c r="C899" t="str">
        <f t="shared" si="56"/>
        <v>PQ</v>
      </c>
      <c r="D899" t="s">
        <v>2680</v>
      </c>
    </row>
    <row r="900" spans="1:4" ht="13.5">
      <c r="A900" t="s">
        <v>2248</v>
      </c>
      <c r="B900" t="s">
        <v>2252</v>
      </c>
      <c r="C900" t="str">
        <f t="shared" si="56"/>
        <v>PR</v>
      </c>
      <c r="D900" t="s">
        <v>962</v>
      </c>
    </row>
    <row r="901" spans="1:4" ht="13.5">
      <c r="A901" t="s">
        <v>2248</v>
      </c>
      <c r="B901" t="s">
        <v>2254</v>
      </c>
      <c r="C901" t="str">
        <f t="shared" si="56"/>
        <v>PS</v>
      </c>
      <c r="D901" t="s">
        <v>964</v>
      </c>
    </row>
    <row r="902" spans="1:4" ht="13.5">
      <c r="A902" t="s">
        <v>2248</v>
      </c>
      <c r="B902" t="s">
        <v>2255</v>
      </c>
      <c r="C902" t="str">
        <f t="shared" si="56"/>
        <v>PT</v>
      </c>
      <c r="D902" t="s">
        <v>965</v>
      </c>
    </row>
    <row r="903" spans="1:4" ht="13.5">
      <c r="A903" t="s">
        <v>2248</v>
      </c>
      <c r="B903" t="s">
        <v>2256</v>
      </c>
      <c r="C903" t="str">
        <f t="shared" si="56"/>
        <v>PU</v>
      </c>
      <c r="D903" t="s">
        <v>967</v>
      </c>
    </row>
    <row r="904" spans="1:4" ht="13.5">
      <c r="A904" t="s">
        <v>2248</v>
      </c>
      <c r="B904" t="s">
        <v>2257</v>
      </c>
      <c r="C904" t="str">
        <f t="shared" si="56"/>
        <v>PV</v>
      </c>
      <c r="D904" t="s">
        <v>969</v>
      </c>
    </row>
    <row r="905" spans="1:4" ht="13.5">
      <c r="A905" t="s">
        <v>2248</v>
      </c>
      <c r="B905" t="s">
        <v>2259</v>
      </c>
      <c r="C905" t="str">
        <f t="shared" si="56"/>
        <v>PW</v>
      </c>
      <c r="D905" t="s">
        <v>971</v>
      </c>
    </row>
    <row r="906" spans="1:4" ht="13.5">
      <c r="A906" t="s">
        <v>2248</v>
      </c>
      <c r="B906" t="s">
        <v>2260</v>
      </c>
      <c r="C906" t="str">
        <f t="shared" si="56"/>
        <v>PX</v>
      </c>
      <c r="D906" t="s">
        <v>973</v>
      </c>
    </row>
    <row r="907" spans="1:4" ht="13.5">
      <c r="A907" t="s">
        <v>2248</v>
      </c>
      <c r="B907" t="s">
        <v>2261</v>
      </c>
      <c r="C907" t="str">
        <f t="shared" si="56"/>
        <v>PY</v>
      </c>
      <c r="D907" t="s">
        <v>975</v>
      </c>
    </row>
    <row r="908" spans="1:4" ht="13.5">
      <c r="A908" t="s">
        <v>2248</v>
      </c>
      <c r="B908" t="s">
        <v>2263</v>
      </c>
      <c r="C908" t="str">
        <f t="shared" si="56"/>
        <v>PZ</v>
      </c>
      <c r="D908" t="s">
        <v>977</v>
      </c>
    </row>
    <row r="909" spans="1:4" ht="13.5">
      <c r="A909" t="s">
        <v>2248</v>
      </c>
      <c r="B909" t="s">
        <v>2265</v>
      </c>
      <c r="C909" t="str">
        <f t="shared" si="56"/>
        <v>Pa</v>
      </c>
      <c r="D909" t="s">
        <v>2681</v>
      </c>
    </row>
    <row r="910" spans="1:4" ht="13.5">
      <c r="A910" t="s">
        <v>2248</v>
      </c>
      <c r="B910" t="s">
        <v>2266</v>
      </c>
      <c r="C910" t="str">
        <f t="shared" si="56"/>
        <v>Pb</v>
      </c>
      <c r="D910" t="s">
        <v>2682</v>
      </c>
    </row>
    <row r="911" spans="1:4" ht="13.5">
      <c r="A911" t="s">
        <v>2248</v>
      </c>
      <c r="B911" t="s">
        <v>2268</v>
      </c>
      <c r="C911" t="str">
        <f t="shared" si="56"/>
        <v>Pc</v>
      </c>
      <c r="D911" t="s">
        <v>2683</v>
      </c>
    </row>
    <row r="912" spans="1:4" ht="13.5">
      <c r="A912" t="s">
        <v>2248</v>
      </c>
      <c r="B912" t="s">
        <v>2270</v>
      </c>
      <c r="C912" t="str">
        <f t="shared" si="56"/>
        <v>Pd</v>
      </c>
      <c r="D912" t="s">
        <v>979</v>
      </c>
    </row>
    <row r="913" spans="1:4" ht="13.5">
      <c r="A913" t="s">
        <v>2248</v>
      </c>
      <c r="B913" t="s">
        <v>2272</v>
      </c>
      <c r="C913" t="str">
        <f t="shared" si="56"/>
        <v>Pe</v>
      </c>
      <c r="D913" t="s">
        <v>2684</v>
      </c>
    </row>
    <row r="914" spans="1:4" ht="13.5">
      <c r="A914" t="s">
        <v>2248</v>
      </c>
      <c r="B914" t="s">
        <v>2274</v>
      </c>
      <c r="C914" t="str">
        <f aca="true" t="shared" si="57" ref="C914:C929">CONCATENATE(+A914,+B914)</f>
        <v>Pf</v>
      </c>
      <c r="D914" t="s">
        <v>2685</v>
      </c>
    </row>
    <row r="915" spans="1:4" ht="13.5">
      <c r="A915" t="s">
        <v>2248</v>
      </c>
      <c r="B915" t="s">
        <v>2275</v>
      </c>
      <c r="C915" t="str">
        <f t="shared" si="57"/>
        <v>Pg</v>
      </c>
      <c r="D915" t="s">
        <v>2686</v>
      </c>
    </row>
    <row r="916" spans="1:4" ht="13.5">
      <c r="A916" t="s">
        <v>2248</v>
      </c>
      <c r="B916" t="s">
        <v>2277</v>
      </c>
      <c r="C916" t="str">
        <f t="shared" si="57"/>
        <v>Ph</v>
      </c>
      <c r="D916" t="s">
        <v>2687</v>
      </c>
    </row>
    <row r="917" spans="1:4" ht="13.5">
      <c r="A917" t="s">
        <v>2248</v>
      </c>
      <c r="B917" t="s">
        <v>2279</v>
      </c>
      <c r="C917" t="str">
        <f t="shared" si="57"/>
        <v>Pi</v>
      </c>
      <c r="D917" t="s">
        <v>2688</v>
      </c>
    </row>
    <row r="918" spans="1:4" ht="13.5">
      <c r="A918" t="s">
        <v>2248</v>
      </c>
      <c r="B918" t="s">
        <v>2281</v>
      </c>
      <c r="C918" t="str">
        <f t="shared" si="57"/>
        <v>Pj</v>
      </c>
      <c r="D918" t="s">
        <v>2689</v>
      </c>
    </row>
    <row r="919" spans="1:4" ht="13.5">
      <c r="A919" t="s">
        <v>2248</v>
      </c>
      <c r="B919" t="s">
        <v>2283</v>
      </c>
      <c r="C919" t="str">
        <f t="shared" si="57"/>
        <v>Pk</v>
      </c>
      <c r="D919" t="s">
        <v>981</v>
      </c>
    </row>
    <row r="920" spans="1:4" ht="13.5">
      <c r="A920" t="s">
        <v>2248</v>
      </c>
      <c r="B920" t="s">
        <v>2285</v>
      </c>
      <c r="C920" t="str">
        <f t="shared" si="57"/>
        <v>Pl</v>
      </c>
      <c r="D920" t="s">
        <v>2690</v>
      </c>
    </row>
    <row r="921" spans="1:4" ht="13.5">
      <c r="A921" t="s">
        <v>2248</v>
      </c>
      <c r="B921" t="s">
        <v>2287</v>
      </c>
      <c r="C921" t="str">
        <f t="shared" si="57"/>
        <v>Pm</v>
      </c>
      <c r="D921" t="s">
        <v>983</v>
      </c>
    </row>
    <row r="922" spans="1:4" ht="13.5">
      <c r="A922" t="s">
        <v>2248</v>
      </c>
      <c r="B922" t="s">
        <v>2289</v>
      </c>
      <c r="C922" t="str">
        <f t="shared" si="57"/>
        <v>Pn</v>
      </c>
      <c r="D922" t="s">
        <v>2691</v>
      </c>
    </row>
    <row r="923" spans="1:4" ht="13.5">
      <c r="A923" t="s">
        <v>2248</v>
      </c>
      <c r="B923" t="s">
        <v>2291</v>
      </c>
      <c r="C923" t="str">
        <f t="shared" si="57"/>
        <v>Po</v>
      </c>
      <c r="D923" t="s">
        <v>2692</v>
      </c>
    </row>
    <row r="924" spans="1:4" ht="13.5">
      <c r="A924" t="s">
        <v>2248</v>
      </c>
      <c r="B924" t="s">
        <v>2293</v>
      </c>
      <c r="C924" t="str">
        <f t="shared" si="57"/>
        <v>Pp</v>
      </c>
      <c r="D924" t="s">
        <v>2693</v>
      </c>
    </row>
    <row r="925" spans="1:4" ht="13.5">
      <c r="A925" t="s">
        <v>2248</v>
      </c>
      <c r="B925" t="s">
        <v>2295</v>
      </c>
      <c r="C925" t="str">
        <f t="shared" si="57"/>
        <v>Pq</v>
      </c>
      <c r="D925" t="s">
        <v>2694</v>
      </c>
    </row>
    <row r="926" spans="1:4" ht="13.5">
      <c r="A926" t="s">
        <v>2248</v>
      </c>
      <c r="B926" t="s">
        <v>2297</v>
      </c>
      <c r="C926" t="str">
        <f t="shared" si="57"/>
        <v>Pr</v>
      </c>
      <c r="D926" t="s">
        <v>985</v>
      </c>
    </row>
    <row r="927" spans="1:4" ht="13.5">
      <c r="A927" t="s">
        <v>2248</v>
      </c>
      <c r="B927" t="s">
        <v>2299</v>
      </c>
      <c r="C927" t="str">
        <f t="shared" si="57"/>
        <v>Ps</v>
      </c>
      <c r="D927" t="s">
        <v>2695</v>
      </c>
    </row>
    <row r="928" spans="1:4" ht="13.5">
      <c r="A928" t="s">
        <v>2248</v>
      </c>
      <c r="B928" t="s">
        <v>2301</v>
      </c>
      <c r="C928" t="str">
        <f t="shared" si="57"/>
        <v>Pt</v>
      </c>
      <c r="D928" t="s">
        <v>986</v>
      </c>
    </row>
    <row r="929" spans="1:4" ht="13.5">
      <c r="A929" t="s">
        <v>2248</v>
      </c>
      <c r="B929" t="s">
        <v>2303</v>
      </c>
      <c r="C929" t="str">
        <f t="shared" si="57"/>
        <v>Pu</v>
      </c>
      <c r="D929" t="s">
        <v>2696</v>
      </c>
    </row>
    <row r="930" spans="1:4" ht="13.5">
      <c r="A930" t="s">
        <v>2248</v>
      </c>
      <c r="B930" t="s">
        <v>2305</v>
      </c>
      <c r="C930" t="str">
        <f aca="true" t="shared" si="58" ref="C930:C945">CONCATENATE(+A930,+B930)</f>
        <v>Pv</v>
      </c>
      <c r="D930" t="s">
        <v>2697</v>
      </c>
    </row>
    <row r="931" spans="1:4" ht="13.5">
      <c r="A931" t="s">
        <v>2248</v>
      </c>
      <c r="B931" t="s">
        <v>2307</v>
      </c>
      <c r="C931" t="str">
        <f t="shared" si="58"/>
        <v>Pw</v>
      </c>
      <c r="D931" t="s">
        <v>2698</v>
      </c>
    </row>
    <row r="932" spans="1:4" ht="13.5">
      <c r="A932" t="s">
        <v>2248</v>
      </c>
      <c r="B932" t="s">
        <v>2309</v>
      </c>
      <c r="C932" t="str">
        <f t="shared" si="58"/>
        <v>Px</v>
      </c>
      <c r="D932" t="s">
        <v>2699</v>
      </c>
    </row>
    <row r="933" spans="1:4" ht="13.5">
      <c r="A933" t="s">
        <v>2248</v>
      </c>
      <c r="B933" t="s">
        <v>2311</v>
      </c>
      <c r="C933" t="str">
        <f t="shared" si="58"/>
        <v>Py</v>
      </c>
      <c r="D933" t="s">
        <v>2700</v>
      </c>
    </row>
    <row r="934" spans="1:4" ht="13.5">
      <c r="A934" t="s">
        <v>2248</v>
      </c>
      <c r="B934" t="s">
        <v>2313</v>
      </c>
      <c r="C934" t="str">
        <f t="shared" si="58"/>
        <v>Pz</v>
      </c>
      <c r="D934" t="s">
        <v>2701</v>
      </c>
    </row>
    <row r="935" spans="1:4" ht="13.5">
      <c r="A935" t="s">
        <v>2248</v>
      </c>
      <c r="B935">
        <v>0</v>
      </c>
      <c r="C935" t="str">
        <f t="shared" si="58"/>
        <v>P0</v>
      </c>
      <c r="D935" t="s">
        <v>989</v>
      </c>
    </row>
    <row r="936" spans="1:4" ht="13.5">
      <c r="A936" t="s">
        <v>2248</v>
      </c>
      <c r="B936">
        <v>1</v>
      </c>
      <c r="C936" t="str">
        <f t="shared" si="58"/>
        <v>P1</v>
      </c>
      <c r="D936" t="s">
        <v>991</v>
      </c>
    </row>
    <row r="937" spans="1:4" ht="13.5">
      <c r="A937" t="s">
        <v>2248</v>
      </c>
      <c r="B937">
        <v>2</v>
      </c>
      <c r="C937" t="str">
        <f t="shared" si="58"/>
        <v>P2</v>
      </c>
      <c r="D937" t="s">
        <v>993</v>
      </c>
    </row>
    <row r="938" spans="1:4" ht="13.5">
      <c r="A938" t="s">
        <v>2248</v>
      </c>
      <c r="B938">
        <v>3</v>
      </c>
      <c r="C938" t="str">
        <f t="shared" si="58"/>
        <v>P3</v>
      </c>
      <c r="D938" t="s">
        <v>995</v>
      </c>
    </row>
    <row r="939" spans="1:4" ht="13.5">
      <c r="A939" t="s">
        <v>2248</v>
      </c>
      <c r="B939">
        <v>4</v>
      </c>
      <c r="C939" t="str">
        <f t="shared" si="58"/>
        <v>P4</v>
      </c>
      <c r="D939" t="s">
        <v>997</v>
      </c>
    </row>
    <row r="940" spans="1:4" ht="13.5">
      <c r="A940" t="s">
        <v>2248</v>
      </c>
      <c r="B940">
        <v>5</v>
      </c>
      <c r="C940" t="str">
        <f t="shared" si="58"/>
        <v>P5</v>
      </c>
      <c r="D940" t="s">
        <v>999</v>
      </c>
    </row>
    <row r="941" spans="1:4" ht="13.5">
      <c r="A941" t="s">
        <v>2248</v>
      </c>
      <c r="B941">
        <v>6</v>
      </c>
      <c r="C941" t="str">
        <f t="shared" si="58"/>
        <v>P6</v>
      </c>
      <c r="D941" t="s">
        <v>1000</v>
      </c>
    </row>
    <row r="942" spans="1:4" ht="13.5">
      <c r="A942" t="s">
        <v>2248</v>
      </c>
      <c r="B942">
        <v>7</v>
      </c>
      <c r="C942" t="str">
        <f t="shared" si="58"/>
        <v>P7</v>
      </c>
      <c r="D942" t="s">
        <v>1001</v>
      </c>
    </row>
    <row r="943" spans="1:4" ht="13.5">
      <c r="A943" t="s">
        <v>2248</v>
      </c>
      <c r="B943">
        <v>8</v>
      </c>
      <c r="C943" t="str">
        <f t="shared" si="58"/>
        <v>P8</v>
      </c>
      <c r="D943" t="s">
        <v>1003</v>
      </c>
    </row>
    <row r="944" spans="1:4" ht="13.5">
      <c r="A944" t="s">
        <v>2248</v>
      </c>
      <c r="B944">
        <v>9</v>
      </c>
      <c r="C944" t="str">
        <f t="shared" si="58"/>
        <v>P9</v>
      </c>
      <c r="D944" t="s">
        <v>1005</v>
      </c>
    </row>
    <row r="945" spans="1:4" ht="13.5">
      <c r="A945" t="s">
        <v>2248</v>
      </c>
      <c r="B945" s="1" t="s">
        <v>2318</v>
      </c>
      <c r="C945" t="str">
        <f t="shared" si="58"/>
        <v>P+</v>
      </c>
      <c r="D945" t="s">
        <v>1006</v>
      </c>
    </row>
    <row r="946" spans="1:4" ht="13.5">
      <c r="A946" t="s">
        <v>2252</v>
      </c>
      <c r="B946" t="s">
        <v>2227</v>
      </c>
      <c r="C946" t="str">
        <f aca="true" t="shared" si="59" ref="C946:C961">CONCATENATE(+A946,+B946)</f>
        <v>RA</v>
      </c>
      <c r="D946" t="s">
        <v>1007</v>
      </c>
    </row>
    <row r="947" spans="1:4" ht="13.5">
      <c r="A947" t="s">
        <v>2252</v>
      </c>
      <c r="B947" t="s">
        <v>2229</v>
      </c>
      <c r="C947" t="str">
        <f t="shared" si="59"/>
        <v>RB</v>
      </c>
      <c r="D947" t="s">
        <v>1009</v>
      </c>
    </row>
    <row r="948" spans="1:4" ht="13.5">
      <c r="A948" t="s">
        <v>2252</v>
      </c>
      <c r="B948" t="s">
        <v>2231</v>
      </c>
      <c r="C948" t="str">
        <f t="shared" si="59"/>
        <v>RC</v>
      </c>
      <c r="D948" t="s">
        <v>1011</v>
      </c>
    </row>
    <row r="949" spans="1:4" ht="13.5">
      <c r="A949" t="s">
        <v>2252</v>
      </c>
      <c r="B949" t="s">
        <v>2233</v>
      </c>
      <c r="C949" t="str">
        <f t="shared" si="59"/>
        <v>RD</v>
      </c>
      <c r="D949" t="s">
        <v>1013</v>
      </c>
    </row>
    <row r="950" spans="1:4" ht="13.5">
      <c r="A950" t="s">
        <v>2252</v>
      </c>
      <c r="B950" t="s">
        <v>2234</v>
      </c>
      <c r="C950" t="str">
        <f t="shared" si="59"/>
        <v>RE</v>
      </c>
      <c r="D950" t="s">
        <v>1014</v>
      </c>
    </row>
    <row r="951" spans="1:4" ht="13.5">
      <c r="A951" t="s">
        <v>2252</v>
      </c>
      <c r="B951" t="s">
        <v>2235</v>
      </c>
      <c r="C951" t="str">
        <f t="shared" si="59"/>
        <v>RF</v>
      </c>
      <c r="D951" t="s">
        <v>1015</v>
      </c>
    </row>
    <row r="952" spans="1:4" ht="13.5">
      <c r="A952" t="s">
        <v>2252</v>
      </c>
      <c r="B952" t="s">
        <v>2236</v>
      </c>
      <c r="C952" t="str">
        <f t="shared" si="59"/>
        <v>RG</v>
      </c>
      <c r="D952" t="s">
        <v>1017</v>
      </c>
    </row>
    <row r="953" spans="1:4" ht="13.5">
      <c r="A953" t="s">
        <v>2252</v>
      </c>
      <c r="B953" t="s">
        <v>2237</v>
      </c>
      <c r="C953" t="str">
        <f t="shared" si="59"/>
        <v>RH</v>
      </c>
      <c r="D953" t="s">
        <v>1019</v>
      </c>
    </row>
    <row r="954" spans="1:4" ht="13.5">
      <c r="A954" t="s">
        <v>2252</v>
      </c>
      <c r="B954" t="s">
        <v>2238</v>
      </c>
      <c r="C954" t="str">
        <f t="shared" si="59"/>
        <v>RI</v>
      </c>
      <c r="D954" t="s">
        <v>1021</v>
      </c>
    </row>
    <row r="955" spans="1:4" ht="13.5">
      <c r="A955" t="s">
        <v>2252</v>
      </c>
      <c r="B955" t="s">
        <v>2239</v>
      </c>
      <c r="C955" t="str">
        <f t="shared" si="59"/>
        <v>RJ</v>
      </c>
      <c r="D955" t="s">
        <v>2702</v>
      </c>
    </row>
    <row r="956" spans="1:4" ht="13.5">
      <c r="A956" t="s">
        <v>2252</v>
      </c>
      <c r="B956" t="s">
        <v>2240</v>
      </c>
      <c r="C956" t="str">
        <f t="shared" si="59"/>
        <v>RK</v>
      </c>
      <c r="D956" t="s">
        <v>1023</v>
      </c>
    </row>
    <row r="957" spans="1:4" ht="13.5">
      <c r="A957" t="s">
        <v>2252</v>
      </c>
      <c r="B957" t="s">
        <v>2242</v>
      </c>
      <c r="C957" t="str">
        <f t="shared" si="59"/>
        <v>RL</v>
      </c>
      <c r="D957" t="s">
        <v>1025</v>
      </c>
    </row>
    <row r="958" spans="1:4" ht="13.5">
      <c r="A958" t="s">
        <v>2252</v>
      </c>
      <c r="B958" t="s">
        <v>2244</v>
      </c>
      <c r="C958" t="str">
        <f t="shared" si="59"/>
        <v>RM</v>
      </c>
      <c r="D958" t="s">
        <v>1027</v>
      </c>
    </row>
    <row r="959" spans="1:4" ht="13.5">
      <c r="A959" t="s">
        <v>2252</v>
      </c>
      <c r="B959" t="s">
        <v>2245</v>
      </c>
      <c r="C959" t="str">
        <f t="shared" si="59"/>
        <v>RN</v>
      </c>
      <c r="D959" t="s">
        <v>1029</v>
      </c>
    </row>
    <row r="960" spans="1:4" ht="13.5">
      <c r="A960" t="s">
        <v>2252</v>
      </c>
      <c r="B960" t="s">
        <v>2246</v>
      </c>
      <c r="C960" t="str">
        <f t="shared" si="59"/>
        <v>RO</v>
      </c>
      <c r="D960" t="s">
        <v>2703</v>
      </c>
    </row>
    <row r="961" spans="1:4" ht="13.5">
      <c r="A961" t="s">
        <v>2252</v>
      </c>
      <c r="B961" t="s">
        <v>2248</v>
      </c>
      <c r="C961" t="str">
        <f t="shared" si="59"/>
        <v>RP</v>
      </c>
      <c r="D961" t="s">
        <v>1031</v>
      </c>
    </row>
    <row r="962" spans="1:4" ht="13.5">
      <c r="A962" t="s">
        <v>2252</v>
      </c>
      <c r="B962" t="s">
        <v>2250</v>
      </c>
      <c r="C962" t="str">
        <f aca="true" t="shared" si="60" ref="C962:C977">CONCATENATE(+A962,+B962)</f>
        <v>RQ</v>
      </c>
      <c r="D962" t="s">
        <v>2704</v>
      </c>
    </row>
    <row r="963" spans="1:4" ht="13.5">
      <c r="A963" t="s">
        <v>2252</v>
      </c>
      <c r="B963" t="s">
        <v>2252</v>
      </c>
      <c r="C963" t="str">
        <f t="shared" si="60"/>
        <v>RR</v>
      </c>
      <c r="D963" t="s">
        <v>1033</v>
      </c>
    </row>
    <row r="964" spans="1:4" ht="13.5">
      <c r="A964" t="s">
        <v>2252</v>
      </c>
      <c r="B964" t="s">
        <v>2254</v>
      </c>
      <c r="C964" t="str">
        <f t="shared" si="60"/>
        <v>RS</v>
      </c>
      <c r="D964" t="s">
        <v>1035</v>
      </c>
    </row>
    <row r="965" spans="1:4" ht="13.5">
      <c r="A965" t="s">
        <v>2252</v>
      </c>
      <c r="B965" t="s">
        <v>2255</v>
      </c>
      <c r="C965" t="str">
        <f t="shared" si="60"/>
        <v>RT</v>
      </c>
      <c r="D965" t="s">
        <v>1037</v>
      </c>
    </row>
    <row r="966" spans="1:4" ht="13.5">
      <c r="A966" t="s">
        <v>2252</v>
      </c>
      <c r="B966" t="s">
        <v>2256</v>
      </c>
      <c r="C966" t="str">
        <f t="shared" si="60"/>
        <v>RU</v>
      </c>
      <c r="D966" t="s">
        <v>1039</v>
      </c>
    </row>
    <row r="967" spans="1:4" ht="13.5">
      <c r="A967" t="s">
        <v>2252</v>
      </c>
      <c r="B967" t="s">
        <v>2257</v>
      </c>
      <c r="C967" t="str">
        <f t="shared" si="60"/>
        <v>RV</v>
      </c>
      <c r="D967" t="s">
        <v>1041</v>
      </c>
    </row>
    <row r="968" spans="1:4" ht="13.5">
      <c r="A968" t="s">
        <v>2252</v>
      </c>
      <c r="B968" t="s">
        <v>2259</v>
      </c>
      <c r="C968" t="str">
        <f t="shared" si="60"/>
        <v>RW</v>
      </c>
      <c r="D968" t="s">
        <v>1043</v>
      </c>
    </row>
    <row r="969" spans="1:4" ht="13.5">
      <c r="A969" t="s">
        <v>2252</v>
      </c>
      <c r="B969" t="s">
        <v>2260</v>
      </c>
      <c r="C969" t="str">
        <f t="shared" si="60"/>
        <v>RX</v>
      </c>
      <c r="D969" t="s">
        <v>1045</v>
      </c>
    </row>
    <row r="970" spans="1:4" ht="13.5">
      <c r="A970" t="s">
        <v>2252</v>
      </c>
      <c r="B970" t="s">
        <v>2261</v>
      </c>
      <c r="C970" t="str">
        <f t="shared" si="60"/>
        <v>RY</v>
      </c>
      <c r="D970" t="s">
        <v>1047</v>
      </c>
    </row>
    <row r="971" spans="1:4" ht="13.5">
      <c r="A971" t="s">
        <v>2252</v>
      </c>
      <c r="B971" t="s">
        <v>2263</v>
      </c>
      <c r="C971" t="str">
        <f t="shared" si="60"/>
        <v>RZ</v>
      </c>
      <c r="D971" t="s">
        <v>1049</v>
      </c>
    </row>
    <row r="972" spans="1:4" ht="13.5">
      <c r="A972" t="s">
        <v>2252</v>
      </c>
      <c r="B972" t="s">
        <v>2265</v>
      </c>
      <c r="C972" t="str">
        <f t="shared" si="60"/>
        <v>Ra</v>
      </c>
      <c r="D972" t="s">
        <v>2705</v>
      </c>
    </row>
    <row r="973" spans="1:4" ht="13.5">
      <c r="A973" t="s">
        <v>2252</v>
      </c>
      <c r="B973" t="s">
        <v>2266</v>
      </c>
      <c r="C973" t="str">
        <f t="shared" si="60"/>
        <v>Rb</v>
      </c>
      <c r="D973" t="s">
        <v>2706</v>
      </c>
    </row>
    <row r="974" spans="1:4" ht="13.5">
      <c r="A974" t="s">
        <v>2252</v>
      </c>
      <c r="B974" t="s">
        <v>2268</v>
      </c>
      <c r="C974" t="str">
        <f t="shared" si="60"/>
        <v>Rc</v>
      </c>
      <c r="D974" t="s">
        <v>2707</v>
      </c>
    </row>
    <row r="975" spans="1:4" ht="13.5">
      <c r="A975" t="s">
        <v>2252</v>
      </c>
      <c r="B975" t="s">
        <v>2270</v>
      </c>
      <c r="C975" t="str">
        <f t="shared" si="60"/>
        <v>Rd</v>
      </c>
      <c r="D975" t="s">
        <v>1051</v>
      </c>
    </row>
    <row r="976" spans="1:4" ht="13.5">
      <c r="A976" t="s">
        <v>2252</v>
      </c>
      <c r="B976" t="s">
        <v>2272</v>
      </c>
      <c r="C976" t="str">
        <f t="shared" si="60"/>
        <v>Re</v>
      </c>
      <c r="D976" t="s">
        <v>2708</v>
      </c>
    </row>
    <row r="977" spans="1:4" ht="13.5">
      <c r="A977" t="s">
        <v>2252</v>
      </c>
      <c r="B977" t="s">
        <v>2274</v>
      </c>
      <c r="C977" t="str">
        <f t="shared" si="60"/>
        <v>Rf</v>
      </c>
      <c r="D977" t="s">
        <v>1052</v>
      </c>
    </row>
    <row r="978" spans="1:4" ht="13.5">
      <c r="A978" t="s">
        <v>2252</v>
      </c>
      <c r="B978" t="s">
        <v>2275</v>
      </c>
      <c r="C978" t="str">
        <f aca="true" t="shared" si="61" ref="C978:C993">CONCATENATE(+A978,+B978)</f>
        <v>Rg</v>
      </c>
      <c r="D978" t="s">
        <v>2709</v>
      </c>
    </row>
    <row r="979" spans="1:4" ht="13.5">
      <c r="A979" t="s">
        <v>2252</v>
      </c>
      <c r="B979" t="s">
        <v>2277</v>
      </c>
      <c r="C979" t="str">
        <f t="shared" si="61"/>
        <v>Rh</v>
      </c>
      <c r="D979" t="s">
        <v>2710</v>
      </c>
    </row>
    <row r="980" spans="1:4" ht="13.5">
      <c r="A980" t="s">
        <v>2252</v>
      </c>
      <c r="B980" t="s">
        <v>2279</v>
      </c>
      <c r="C980" t="str">
        <f t="shared" si="61"/>
        <v>Ri</v>
      </c>
      <c r="D980" t="s">
        <v>2711</v>
      </c>
    </row>
    <row r="981" spans="1:4" ht="13.5">
      <c r="A981" t="s">
        <v>2252</v>
      </c>
      <c r="B981" t="s">
        <v>2281</v>
      </c>
      <c r="C981" t="str">
        <f t="shared" si="61"/>
        <v>Rj</v>
      </c>
      <c r="D981" t="s">
        <v>2712</v>
      </c>
    </row>
    <row r="982" spans="1:4" ht="13.5">
      <c r="A982" t="s">
        <v>2252</v>
      </c>
      <c r="B982" t="s">
        <v>2283</v>
      </c>
      <c r="C982" t="str">
        <f t="shared" si="61"/>
        <v>Rk</v>
      </c>
      <c r="D982" t="s">
        <v>1055</v>
      </c>
    </row>
    <row r="983" spans="1:4" ht="13.5">
      <c r="A983" t="s">
        <v>2252</v>
      </c>
      <c r="B983" t="s">
        <v>2285</v>
      </c>
      <c r="C983" t="str">
        <f t="shared" si="61"/>
        <v>Rl</v>
      </c>
      <c r="D983" t="s">
        <v>2713</v>
      </c>
    </row>
    <row r="984" spans="1:4" ht="13.5">
      <c r="A984" t="s">
        <v>2252</v>
      </c>
      <c r="B984" t="s">
        <v>2287</v>
      </c>
      <c r="C984" t="str">
        <f t="shared" si="61"/>
        <v>Rm</v>
      </c>
      <c r="D984" t="s">
        <v>1057</v>
      </c>
    </row>
    <row r="985" spans="1:4" ht="13.5">
      <c r="A985" t="s">
        <v>2252</v>
      </c>
      <c r="B985" t="s">
        <v>2289</v>
      </c>
      <c r="C985" t="str">
        <f t="shared" si="61"/>
        <v>Rn</v>
      </c>
      <c r="D985" t="s">
        <v>2714</v>
      </c>
    </row>
    <row r="986" spans="1:4" ht="13.5">
      <c r="A986" t="s">
        <v>2252</v>
      </c>
      <c r="B986" t="s">
        <v>2291</v>
      </c>
      <c r="C986" t="str">
        <f t="shared" si="61"/>
        <v>Ro</v>
      </c>
      <c r="D986" t="s">
        <v>2715</v>
      </c>
    </row>
    <row r="987" spans="1:4" ht="13.5">
      <c r="A987" t="s">
        <v>2252</v>
      </c>
      <c r="B987" t="s">
        <v>2293</v>
      </c>
      <c r="C987" t="str">
        <f t="shared" si="61"/>
        <v>Rp</v>
      </c>
      <c r="D987" t="s">
        <v>2716</v>
      </c>
    </row>
    <row r="988" spans="1:4" ht="13.5">
      <c r="A988" t="s">
        <v>2252</v>
      </c>
      <c r="B988" t="s">
        <v>2295</v>
      </c>
      <c r="C988" t="str">
        <f t="shared" si="61"/>
        <v>Rq</v>
      </c>
      <c r="D988" t="s">
        <v>2717</v>
      </c>
    </row>
    <row r="989" spans="1:4" ht="13.5">
      <c r="A989" t="s">
        <v>2252</v>
      </c>
      <c r="B989" t="s">
        <v>2297</v>
      </c>
      <c r="C989" t="str">
        <f t="shared" si="61"/>
        <v>Rr</v>
      </c>
      <c r="D989" t="s">
        <v>1059</v>
      </c>
    </row>
    <row r="990" spans="1:4" ht="13.5">
      <c r="A990" t="s">
        <v>2252</v>
      </c>
      <c r="B990" t="s">
        <v>2299</v>
      </c>
      <c r="C990" t="str">
        <f t="shared" si="61"/>
        <v>Rs</v>
      </c>
      <c r="D990" t="s">
        <v>2718</v>
      </c>
    </row>
    <row r="991" spans="1:4" ht="13.5">
      <c r="A991" t="s">
        <v>2252</v>
      </c>
      <c r="B991" t="s">
        <v>2301</v>
      </c>
      <c r="C991" t="str">
        <f t="shared" si="61"/>
        <v>Rt</v>
      </c>
      <c r="D991" t="s">
        <v>2719</v>
      </c>
    </row>
    <row r="992" spans="1:4" ht="13.5">
      <c r="A992" t="s">
        <v>2252</v>
      </c>
      <c r="B992" t="s">
        <v>2303</v>
      </c>
      <c r="C992" t="str">
        <f t="shared" si="61"/>
        <v>Ru</v>
      </c>
      <c r="D992" t="s">
        <v>2720</v>
      </c>
    </row>
    <row r="993" spans="1:4" ht="13.5">
      <c r="A993" t="s">
        <v>2252</v>
      </c>
      <c r="B993" t="s">
        <v>2305</v>
      </c>
      <c r="C993" t="str">
        <f t="shared" si="61"/>
        <v>Rv</v>
      </c>
      <c r="D993" t="s">
        <v>2721</v>
      </c>
    </row>
    <row r="994" spans="1:4" ht="13.5">
      <c r="A994" t="s">
        <v>2252</v>
      </c>
      <c r="B994" t="s">
        <v>2307</v>
      </c>
      <c r="C994" t="str">
        <f aca="true" t="shared" si="62" ref="C994:C1009">CONCATENATE(+A994,+B994)</f>
        <v>Rw</v>
      </c>
      <c r="D994" t="s">
        <v>2722</v>
      </c>
    </row>
    <row r="995" spans="1:4" ht="13.5">
      <c r="A995" t="s">
        <v>2252</v>
      </c>
      <c r="B995" t="s">
        <v>2309</v>
      </c>
      <c r="C995" t="str">
        <f t="shared" si="62"/>
        <v>Rx</v>
      </c>
      <c r="D995" t="s">
        <v>2723</v>
      </c>
    </row>
    <row r="996" spans="1:4" ht="13.5">
      <c r="A996" t="s">
        <v>2252</v>
      </c>
      <c r="B996" t="s">
        <v>2311</v>
      </c>
      <c r="C996" t="str">
        <f t="shared" si="62"/>
        <v>Ry</v>
      </c>
      <c r="D996" t="s">
        <v>2724</v>
      </c>
    </row>
    <row r="997" spans="1:4" ht="13.5">
      <c r="A997" t="s">
        <v>2252</v>
      </c>
      <c r="B997" t="s">
        <v>2313</v>
      </c>
      <c r="C997" t="str">
        <f t="shared" si="62"/>
        <v>Rz</v>
      </c>
      <c r="D997" t="s">
        <v>2725</v>
      </c>
    </row>
    <row r="998" spans="1:4" ht="13.5">
      <c r="A998" t="s">
        <v>2252</v>
      </c>
      <c r="B998">
        <v>0</v>
      </c>
      <c r="C998" t="str">
        <f t="shared" si="62"/>
        <v>R0</v>
      </c>
      <c r="D998" t="s">
        <v>1062</v>
      </c>
    </row>
    <row r="999" spans="1:4" ht="13.5">
      <c r="A999" t="s">
        <v>2252</v>
      </c>
      <c r="B999">
        <v>1</v>
      </c>
      <c r="C999" t="str">
        <f t="shared" si="62"/>
        <v>R1</v>
      </c>
      <c r="D999" t="s">
        <v>1064</v>
      </c>
    </row>
    <row r="1000" spans="1:4" ht="13.5">
      <c r="A1000" t="s">
        <v>2252</v>
      </c>
      <c r="B1000">
        <v>2</v>
      </c>
      <c r="C1000" t="str">
        <f t="shared" si="62"/>
        <v>R2</v>
      </c>
      <c r="D1000" t="s">
        <v>1066</v>
      </c>
    </row>
    <row r="1001" spans="1:4" ht="13.5">
      <c r="A1001" t="s">
        <v>2252</v>
      </c>
      <c r="B1001">
        <v>3</v>
      </c>
      <c r="C1001" t="str">
        <f t="shared" si="62"/>
        <v>R3</v>
      </c>
      <c r="D1001" t="s">
        <v>1068</v>
      </c>
    </row>
    <row r="1002" spans="1:4" ht="13.5">
      <c r="A1002" t="s">
        <v>2252</v>
      </c>
      <c r="B1002">
        <v>4</v>
      </c>
      <c r="C1002" t="str">
        <f t="shared" si="62"/>
        <v>R4</v>
      </c>
      <c r="D1002" t="s">
        <v>1070</v>
      </c>
    </row>
    <row r="1003" spans="1:4" ht="13.5">
      <c r="A1003" t="s">
        <v>2252</v>
      </c>
      <c r="B1003">
        <v>5</v>
      </c>
      <c r="C1003" t="str">
        <f t="shared" si="62"/>
        <v>R5</v>
      </c>
      <c r="D1003" t="s">
        <v>1072</v>
      </c>
    </row>
    <row r="1004" spans="1:4" ht="13.5">
      <c r="A1004" t="s">
        <v>2252</v>
      </c>
      <c r="B1004">
        <v>6</v>
      </c>
      <c r="C1004" t="str">
        <f t="shared" si="62"/>
        <v>R6</v>
      </c>
      <c r="D1004" t="s">
        <v>1074</v>
      </c>
    </row>
    <row r="1005" spans="1:4" ht="13.5">
      <c r="A1005" t="s">
        <v>2252</v>
      </c>
      <c r="B1005">
        <v>7</v>
      </c>
      <c r="C1005" t="str">
        <f t="shared" si="62"/>
        <v>R7</v>
      </c>
      <c r="D1005" t="s">
        <v>1076</v>
      </c>
    </row>
    <row r="1006" spans="1:4" ht="13.5">
      <c r="A1006" t="s">
        <v>2252</v>
      </c>
      <c r="B1006">
        <v>8</v>
      </c>
      <c r="C1006" t="str">
        <f t="shared" si="62"/>
        <v>R8</v>
      </c>
      <c r="D1006" t="s">
        <v>1078</v>
      </c>
    </row>
    <row r="1007" spans="1:4" ht="13.5">
      <c r="A1007" t="s">
        <v>2252</v>
      </c>
      <c r="B1007">
        <v>9</v>
      </c>
      <c r="C1007" t="str">
        <f t="shared" si="62"/>
        <v>R9</v>
      </c>
      <c r="D1007" t="s">
        <v>1079</v>
      </c>
    </row>
    <row r="1008" spans="1:4" ht="13.5">
      <c r="A1008" t="s">
        <v>2252</v>
      </c>
      <c r="B1008" s="1" t="s">
        <v>2318</v>
      </c>
      <c r="C1008" t="str">
        <f t="shared" si="62"/>
        <v>R+</v>
      </c>
      <c r="D1008" t="s">
        <v>1081</v>
      </c>
    </row>
    <row r="1009" spans="1:4" ht="13.5">
      <c r="A1009" t="s">
        <v>2254</v>
      </c>
      <c r="B1009" t="s">
        <v>2227</v>
      </c>
      <c r="C1009" t="str">
        <f t="shared" si="62"/>
        <v>SA</v>
      </c>
      <c r="D1009" t="s">
        <v>1083</v>
      </c>
    </row>
    <row r="1010" spans="1:4" ht="13.5">
      <c r="A1010" t="s">
        <v>2254</v>
      </c>
      <c r="B1010" t="s">
        <v>2229</v>
      </c>
      <c r="C1010" t="str">
        <f aca="true" t="shared" si="63" ref="C1010:C1025">CONCATENATE(+A1010,+B1010)</f>
        <v>SB</v>
      </c>
      <c r="D1010" t="s">
        <v>1085</v>
      </c>
    </row>
    <row r="1011" spans="1:4" ht="13.5">
      <c r="A1011" t="s">
        <v>2254</v>
      </c>
      <c r="B1011" t="s">
        <v>2231</v>
      </c>
      <c r="C1011" t="str">
        <f t="shared" si="63"/>
        <v>SC</v>
      </c>
      <c r="D1011" t="s">
        <v>1087</v>
      </c>
    </row>
    <row r="1012" spans="1:4" ht="13.5">
      <c r="A1012" t="s">
        <v>2254</v>
      </c>
      <c r="B1012" t="s">
        <v>2233</v>
      </c>
      <c r="C1012" t="str">
        <f t="shared" si="63"/>
        <v>SD</v>
      </c>
      <c r="D1012" t="s">
        <v>1089</v>
      </c>
    </row>
    <row r="1013" spans="1:4" ht="13.5">
      <c r="A1013" t="s">
        <v>2254</v>
      </c>
      <c r="B1013" t="s">
        <v>2234</v>
      </c>
      <c r="C1013" t="str">
        <f t="shared" si="63"/>
        <v>SE</v>
      </c>
      <c r="D1013" t="s">
        <v>1091</v>
      </c>
    </row>
    <row r="1014" spans="1:4" ht="13.5">
      <c r="A1014" t="s">
        <v>2254</v>
      </c>
      <c r="B1014" t="s">
        <v>2235</v>
      </c>
      <c r="C1014" t="str">
        <f t="shared" si="63"/>
        <v>SF</v>
      </c>
      <c r="D1014" t="s">
        <v>1093</v>
      </c>
    </row>
    <row r="1015" spans="1:4" ht="13.5">
      <c r="A1015" t="s">
        <v>2254</v>
      </c>
      <c r="B1015" t="s">
        <v>2236</v>
      </c>
      <c r="C1015" t="str">
        <f t="shared" si="63"/>
        <v>SG</v>
      </c>
      <c r="D1015" t="s">
        <v>1095</v>
      </c>
    </row>
    <row r="1016" spans="1:4" ht="13.5">
      <c r="A1016" t="s">
        <v>2254</v>
      </c>
      <c r="B1016" t="s">
        <v>2237</v>
      </c>
      <c r="C1016" t="str">
        <f t="shared" si="63"/>
        <v>SH</v>
      </c>
      <c r="D1016" t="s">
        <v>1097</v>
      </c>
    </row>
    <row r="1017" spans="1:4" ht="13.5">
      <c r="A1017" t="s">
        <v>2254</v>
      </c>
      <c r="B1017" t="s">
        <v>2238</v>
      </c>
      <c r="C1017" t="str">
        <f t="shared" si="63"/>
        <v>SI</v>
      </c>
      <c r="D1017" t="s">
        <v>1098</v>
      </c>
    </row>
    <row r="1018" spans="1:4" ht="13.5">
      <c r="A1018" t="s">
        <v>2254</v>
      </c>
      <c r="B1018" t="s">
        <v>2239</v>
      </c>
      <c r="C1018" t="str">
        <f t="shared" si="63"/>
        <v>SJ</v>
      </c>
      <c r="D1018" t="s">
        <v>1100</v>
      </c>
    </row>
    <row r="1019" spans="1:4" ht="13.5">
      <c r="A1019" t="s">
        <v>2254</v>
      </c>
      <c r="B1019" t="s">
        <v>2240</v>
      </c>
      <c r="C1019" t="str">
        <f t="shared" si="63"/>
        <v>SK</v>
      </c>
      <c r="D1019" t="s">
        <v>1102</v>
      </c>
    </row>
    <row r="1020" spans="1:4" ht="13.5">
      <c r="A1020" t="s">
        <v>2254</v>
      </c>
      <c r="B1020" t="s">
        <v>2242</v>
      </c>
      <c r="C1020" t="str">
        <f t="shared" si="63"/>
        <v>SL</v>
      </c>
      <c r="D1020" t="s">
        <v>1105</v>
      </c>
    </row>
    <row r="1021" spans="1:4" ht="13.5">
      <c r="A1021" t="s">
        <v>2254</v>
      </c>
      <c r="B1021" t="s">
        <v>2244</v>
      </c>
      <c r="C1021" t="str">
        <f t="shared" si="63"/>
        <v>SM</v>
      </c>
      <c r="D1021" t="s">
        <v>1106</v>
      </c>
    </row>
    <row r="1022" spans="1:4" ht="13.5">
      <c r="A1022" t="s">
        <v>2254</v>
      </c>
      <c r="B1022" t="s">
        <v>2245</v>
      </c>
      <c r="C1022" t="str">
        <f t="shared" si="63"/>
        <v>SN</v>
      </c>
      <c r="D1022" t="s">
        <v>1108</v>
      </c>
    </row>
    <row r="1023" spans="1:4" ht="13.5">
      <c r="A1023" t="s">
        <v>2254</v>
      </c>
      <c r="B1023" t="s">
        <v>2246</v>
      </c>
      <c r="C1023" t="str">
        <f t="shared" si="63"/>
        <v>SO</v>
      </c>
      <c r="D1023" t="s">
        <v>2726</v>
      </c>
    </row>
    <row r="1024" spans="1:4" ht="13.5">
      <c r="A1024" t="s">
        <v>2254</v>
      </c>
      <c r="B1024" t="s">
        <v>2248</v>
      </c>
      <c r="C1024" t="str">
        <f t="shared" si="63"/>
        <v>SP</v>
      </c>
      <c r="D1024" t="s">
        <v>1109</v>
      </c>
    </row>
    <row r="1025" spans="1:4" ht="13.5">
      <c r="A1025" t="s">
        <v>2254</v>
      </c>
      <c r="B1025" t="s">
        <v>2250</v>
      </c>
      <c r="C1025" t="str">
        <f t="shared" si="63"/>
        <v>SQ</v>
      </c>
      <c r="D1025" t="s">
        <v>2727</v>
      </c>
    </row>
    <row r="1026" spans="1:4" ht="13.5">
      <c r="A1026" t="s">
        <v>2254</v>
      </c>
      <c r="B1026" t="s">
        <v>2252</v>
      </c>
      <c r="C1026" t="str">
        <f aca="true" t="shared" si="64" ref="C1026:C1041">CONCATENATE(+A1026,+B1026)</f>
        <v>SR</v>
      </c>
      <c r="D1026" t="s">
        <v>1111</v>
      </c>
    </row>
    <row r="1027" spans="1:4" ht="13.5">
      <c r="A1027" t="s">
        <v>2254</v>
      </c>
      <c r="B1027" t="s">
        <v>2254</v>
      </c>
      <c r="C1027" t="str">
        <f t="shared" si="64"/>
        <v>SS</v>
      </c>
      <c r="D1027" t="s">
        <v>1113</v>
      </c>
    </row>
    <row r="1028" spans="1:4" ht="13.5">
      <c r="A1028" t="s">
        <v>2254</v>
      </c>
      <c r="B1028" t="s">
        <v>2255</v>
      </c>
      <c r="C1028" t="str">
        <f t="shared" si="64"/>
        <v>ST</v>
      </c>
      <c r="D1028" t="s">
        <v>1114</v>
      </c>
    </row>
    <row r="1029" spans="1:4" ht="13.5">
      <c r="A1029" t="s">
        <v>2254</v>
      </c>
      <c r="B1029" t="s">
        <v>2256</v>
      </c>
      <c r="C1029" t="str">
        <f t="shared" si="64"/>
        <v>SU</v>
      </c>
      <c r="D1029" t="s">
        <v>1115</v>
      </c>
    </row>
    <row r="1030" spans="1:4" ht="13.5">
      <c r="A1030" t="s">
        <v>2254</v>
      </c>
      <c r="B1030" t="s">
        <v>2257</v>
      </c>
      <c r="C1030" t="str">
        <f t="shared" si="64"/>
        <v>SV</v>
      </c>
      <c r="D1030" t="s">
        <v>1117</v>
      </c>
    </row>
    <row r="1031" spans="1:4" ht="13.5">
      <c r="A1031" t="s">
        <v>2254</v>
      </c>
      <c r="B1031" t="s">
        <v>2259</v>
      </c>
      <c r="C1031" t="str">
        <f t="shared" si="64"/>
        <v>SW</v>
      </c>
      <c r="D1031" t="s">
        <v>1118</v>
      </c>
    </row>
    <row r="1032" spans="1:4" ht="13.5">
      <c r="A1032" t="s">
        <v>2254</v>
      </c>
      <c r="B1032" t="s">
        <v>2260</v>
      </c>
      <c r="C1032" t="str">
        <f t="shared" si="64"/>
        <v>SX</v>
      </c>
      <c r="D1032" t="s">
        <v>1119</v>
      </c>
    </row>
    <row r="1033" spans="1:4" ht="13.5">
      <c r="A1033" t="s">
        <v>2254</v>
      </c>
      <c r="B1033" t="s">
        <v>2261</v>
      </c>
      <c r="C1033" t="str">
        <f t="shared" si="64"/>
        <v>SY</v>
      </c>
      <c r="D1033" t="s">
        <v>1121</v>
      </c>
    </row>
    <row r="1034" spans="1:4" ht="13.5">
      <c r="A1034" t="s">
        <v>2254</v>
      </c>
      <c r="B1034" t="s">
        <v>2263</v>
      </c>
      <c r="C1034" t="str">
        <f t="shared" si="64"/>
        <v>SZ</v>
      </c>
      <c r="D1034" t="s">
        <v>1122</v>
      </c>
    </row>
    <row r="1035" spans="1:4" ht="13.5">
      <c r="A1035" t="s">
        <v>2254</v>
      </c>
      <c r="B1035" t="s">
        <v>2265</v>
      </c>
      <c r="C1035" t="str">
        <f t="shared" si="64"/>
        <v>Sa</v>
      </c>
      <c r="D1035" t="s">
        <v>2728</v>
      </c>
    </row>
    <row r="1036" spans="1:4" ht="13.5">
      <c r="A1036" t="s">
        <v>2254</v>
      </c>
      <c r="B1036" t="s">
        <v>2266</v>
      </c>
      <c r="C1036" t="str">
        <f t="shared" si="64"/>
        <v>Sb</v>
      </c>
      <c r="D1036" t="s">
        <v>2729</v>
      </c>
    </row>
    <row r="1037" spans="1:4" ht="13.5">
      <c r="A1037" t="s">
        <v>2254</v>
      </c>
      <c r="B1037" t="s">
        <v>2268</v>
      </c>
      <c r="C1037" t="str">
        <f t="shared" si="64"/>
        <v>Sc</v>
      </c>
      <c r="D1037" t="s">
        <v>2730</v>
      </c>
    </row>
    <row r="1038" spans="1:4" ht="13.5">
      <c r="A1038" t="s">
        <v>2254</v>
      </c>
      <c r="B1038" t="s">
        <v>2270</v>
      </c>
      <c r="C1038" t="str">
        <f t="shared" si="64"/>
        <v>Sd</v>
      </c>
      <c r="D1038" t="s">
        <v>1123</v>
      </c>
    </row>
    <row r="1039" spans="1:4" ht="13.5">
      <c r="A1039" t="s">
        <v>2254</v>
      </c>
      <c r="B1039" t="s">
        <v>2272</v>
      </c>
      <c r="C1039" t="str">
        <f t="shared" si="64"/>
        <v>Se</v>
      </c>
      <c r="D1039" t="s">
        <v>2731</v>
      </c>
    </row>
    <row r="1040" spans="1:4" ht="13.5">
      <c r="A1040" t="s">
        <v>2254</v>
      </c>
      <c r="B1040" t="s">
        <v>2274</v>
      </c>
      <c r="C1040" t="str">
        <f t="shared" si="64"/>
        <v>Sf</v>
      </c>
      <c r="D1040" t="s">
        <v>1125</v>
      </c>
    </row>
    <row r="1041" spans="1:4" ht="13.5">
      <c r="A1041" t="s">
        <v>2254</v>
      </c>
      <c r="B1041" t="s">
        <v>2275</v>
      </c>
      <c r="C1041" t="str">
        <f t="shared" si="64"/>
        <v>Sg</v>
      </c>
      <c r="D1041" t="s">
        <v>2732</v>
      </c>
    </row>
    <row r="1042" spans="1:4" ht="13.5">
      <c r="A1042" t="s">
        <v>2254</v>
      </c>
      <c r="B1042" t="s">
        <v>2277</v>
      </c>
      <c r="C1042" t="str">
        <f aca="true" t="shared" si="65" ref="C1042:C1057">CONCATENATE(+A1042,+B1042)</f>
        <v>Sh</v>
      </c>
      <c r="D1042" t="s">
        <v>2733</v>
      </c>
    </row>
    <row r="1043" spans="1:4" ht="13.5">
      <c r="A1043" t="s">
        <v>2254</v>
      </c>
      <c r="B1043" t="s">
        <v>2279</v>
      </c>
      <c r="C1043" t="str">
        <f t="shared" si="65"/>
        <v>Si</v>
      </c>
      <c r="D1043" t="s">
        <v>2734</v>
      </c>
    </row>
    <row r="1044" spans="1:4" ht="13.5">
      <c r="A1044" t="s">
        <v>2254</v>
      </c>
      <c r="B1044" t="s">
        <v>2281</v>
      </c>
      <c r="C1044" t="str">
        <f t="shared" si="65"/>
        <v>Sj</v>
      </c>
      <c r="D1044" t="s">
        <v>2735</v>
      </c>
    </row>
    <row r="1045" spans="1:4" ht="13.5">
      <c r="A1045" t="s">
        <v>2254</v>
      </c>
      <c r="B1045" t="s">
        <v>2283</v>
      </c>
      <c r="C1045" t="str">
        <f t="shared" si="65"/>
        <v>Sk</v>
      </c>
      <c r="D1045" t="s">
        <v>1127</v>
      </c>
    </row>
    <row r="1046" spans="1:4" ht="13.5">
      <c r="A1046" t="s">
        <v>2254</v>
      </c>
      <c r="B1046" t="s">
        <v>2285</v>
      </c>
      <c r="C1046" t="str">
        <f t="shared" si="65"/>
        <v>Sl</v>
      </c>
      <c r="D1046" t="s">
        <v>2736</v>
      </c>
    </row>
    <row r="1047" spans="1:4" ht="13.5">
      <c r="A1047" t="s">
        <v>2254</v>
      </c>
      <c r="B1047" t="s">
        <v>2287</v>
      </c>
      <c r="C1047" t="str">
        <f t="shared" si="65"/>
        <v>Sm</v>
      </c>
      <c r="D1047" t="s">
        <v>1129</v>
      </c>
    </row>
    <row r="1048" spans="1:4" ht="13.5">
      <c r="A1048" t="s">
        <v>2254</v>
      </c>
      <c r="B1048" t="s">
        <v>2289</v>
      </c>
      <c r="C1048" t="str">
        <f t="shared" si="65"/>
        <v>Sn</v>
      </c>
      <c r="D1048" t="s">
        <v>2737</v>
      </c>
    </row>
    <row r="1049" spans="1:4" ht="13.5">
      <c r="A1049" t="s">
        <v>2254</v>
      </c>
      <c r="B1049" t="s">
        <v>2291</v>
      </c>
      <c r="C1049" t="str">
        <f t="shared" si="65"/>
        <v>So</v>
      </c>
      <c r="D1049" t="s">
        <v>2738</v>
      </c>
    </row>
    <row r="1050" spans="1:4" ht="13.5">
      <c r="A1050" t="s">
        <v>2254</v>
      </c>
      <c r="B1050" t="s">
        <v>2293</v>
      </c>
      <c r="C1050" t="str">
        <f t="shared" si="65"/>
        <v>Sp</v>
      </c>
      <c r="D1050" t="s">
        <v>2739</v>
      </c>
    </row>
    <row r="1051" spans="1:4" ht="13.5">
      <c r="A1051" t="s">
        <v>2254</v>
      </c>
      <c r="B1051" t="s">
        <v>2295</v>
      </c>
      <c r="C1051" t="str">
        <f t="shared" si="65"/>
        <v>Sq</v>
      </c>
      <c r="D1051" t="s">
        <v>2740</v>
      </c>
    </row>
    <row r="1052" spans="1:4" ht="13.5">
      <c r="A1052" t="s">
        <v>2254</v>
      </c>
      <c r="B1052" t="s">
        <v>2297</v>
      </c>
      <c r="C1052" t="str">
        <f t="shared" si="65"/>
        <v>Sr</v>
      </c>
      <c r="D1052" t="s">
        <v>1131</v>
      </c>
    </row>
    <row r="1053" spans="1:4" ht="13.5">
      <c r="A1053" t="s">
        <v>2254</v>
      </c>
      <c r="B1053" t="s">
        <v>2299</v>
      </c>
      <c r="C1053" t="str">
        <f t="shared" si="65"/>
        <v>Ss</v>
      </c>
      <c r="D1053" t="s">
        <v>2741</v>
      </c>
    </row>
    <row r="1054" spans="1:4" ht="13.5">
      <c r="A1054" t="s">
        <v>2254</v>
      </c>
      <c r="B1054" t="s">
        <v>2301</v>
      </c>
      <c r="C1054" t="str">
        <f t="shared" si="65"/>
        <v>St</v>
      </c>
      <c r="D1054" t="s">
        <v>2742</v>
      </c>
    </row>
    <row r="1055" spans="1:4" ht="13.5">
      <c r="A1055" t="s">
        <v>2254</v>
      </c>
      <c r="B1055" t="s">
        <v>2303</v>
      </c>
      <c r="C1055" t="str">
        <f t="shared" si="65"/>
        <v>Su</v>
      </c>
      <c r="D1055" t="s">
        <v>2743</v>
      </c>
    </row>
    <row r="1056" spans="1:4" ht="13.5">
      <c r="A1056" t="s">
        <v>2254</v>
      </c>
      <c r="B1056" t="s">
        <v>2305</v>
      </c>
      <c r="C1056" t="str">
        <f t="shared" si="65"/>
        <v>Sv</v>
      </c>
      <c r="D1056" t="s">
        <v>2744</v>
      </c>
    </row>
    <row r="1057" spans="1:4" ht="13.5">
      <c r="A1057" t="s">
        <v>2254</v>
      </c>
      <c r="B1057" t="s">
        <v>2307</v>
      </c>
      <c r="C1057" t="str">
        <f t="shared" si="65"/>
        <v>Sw</v>
      </c>
      <c r="D1057" t="s">
        <v>2745</v>
      </c>
    </row>
    <row r="1058" spans="1:4" ht="13.5">
      <c r="A1058" t="s">
        <v>2254</v>
      </c>
      <c r="B1058" t="s">
        <v>2309</v>
      </c>
      <c r="C1058" t="str">
        <f aca="true" t="shared" si="66" ref="C1058:C1073">CONCATENATE(+A1058,+B1058)</f>
        <v>Sx</v>
      </c>
      <c r="D1058" t="s">
        <v>2746</v>
      </c>
    </row>
    <row r="1059" spans="1:4" ht="13.5">
      <c r="A1059" t="s">
        <v>2254</v>
      </c>
      <c r="B1059" t="s">
        <v>2311</v>
      </c>
      <c r="C1059" t="str">
        <f t="shared" si="66"/>
        <v>Sy</v>
      </c>
      <c r="D1059" t="s">
        <v>2747</v>
      </c>
    </row>
    <row r="1060" spans="1:4" ht="13.5">
      <c r="A1060" t="s">
        <v>2254</v>
      </c>
      <c r="B1060" t="s">
        <v>2313</v>
      </c>
      <c r="C1060" t="str">
        <f t="shared" si="66"/>
        <v>Sz</v>
      </c>
      <c r="D1060" t="s">
        <v>2748</v>
      </c>
    </row>
    <row r="1061" spans="1:4" ht="13.5">
      <c r="A1061" t="s">
        <v>2254</v>
      </c>
      <c r="B1061">
        <v>0</v>
      </c>
      <c r="C1061" t="str">
        <f t="shared" si="66"/>
        <v>S0</v>
      </c>
      <c r="D1061" t="s">
        <v>1133</v>
      </c>
    </row>
    <row r="1062" spans="1:4" ht="13.5">
      <c r="A1062" t="s">
        <v>2254</v>
      </c>
      <c r="B1062">
        <v>1</v>
      </c>
      <c r="C1062" t="str">
        <f t="shared" si="66"/>
        <v>S1</v>
      </c>
      <c r="D1062" t="s">
        <v>1134</v>
      </c>
    </row>
    <row r="1063" spans="1:4" ht="13.5">
      <c r="A1063" t="s">
        <v>2254</v>
      </c>
      <c r="B1063">
        <v>2</v>
      </c>
      <c r="C1063" t="str">
        <f t="shared" si="66"/>
        <v>S2</v>
      </c>
      <c r="D1063" t="s">
        <v>2749</v>
      </c>
    </row>
    <row r="1064" spans="1:4" ht="13.5">
      <c r="A1064" t="s">
        <v>2254</v>
      </c>
      <c r="B1064">
        <v>3</v>
      </c>
      <c r="C1064" t="str">
        <f t="shared" si="66"/>
        <v>S3</v>
      </c>
      <c r="D1064" t="s">
        <v>1136</v>
      </c>
    </row>
    <row r="1065" spans="1:4" ht="13.5">
      <c r="A1065" t="s">
        <v>2254</v>
      </c>
      <c r="B1065">
        <v>4</v>
      </c>
      <c r="C1065" t="str">
        <f t="shared" si="66"/>
        <v>S4</v>
      </c>
      <c r="D1065" t="s">
        <v>1138</v>
      </c>
    </row>
    <row r="1066" spans="1:4" ht="13.5">
      <c r="A1066" t="s">
        <v>2254</v>
      </c>
      <c r="B1066">
        <v>5</v>
      </c>
      <c r="C1066" t="str">
        <f t="shared" si="66"/>
        <v>S5</v>
      </c>
      <c r="D1066" t="s">
        <v>1139</v>
      </c>
    </row>
    <row r="1067" spans="1:4" ht="13.5">
      <c r="A1067" t="s">
        <v>2254</v>
      </c>
      <c r="B1067">
        <v>6</v>
      </c>
      <c r="C1067" t="str">
        <f t="shared" si="66"/>
        <v>S6</v>
      </c>
      <c r="D1067" t="s">
        <v>1141</v>
      </c>
    </row>
    <row r="1068" spans="1:4" ht="13.5">
      <c r="A1068" t="s">
        <v>2254</v>
      </c>
      <c r="B1068">
        <v>7</v>
      </c>
      <c r="C1068" t="str">
        <f t="shared" si="66"/>
        <v>S7</v>
      </c>
      <c r="D1068" t="s">
        <v>1142</v>
      </c>
    </row>
    <row r="1069" spans="1:4" ht="13.5">
      <c r="A1069" t="s">
        <v>2254</v>
      </c>
      <c r="B1069">
        <v>8</v>
      </c>
      <c r="C1069" t="str">
        <f t="shared" si="66"/>
        <v>S8</v>
      </c>
      <c r="D1069" t="s">
        <v>1143</v>
      </c>
    </row>
    <row r="1070" spans="1:4" ht="13.5">
      <c r="A1070" t="s">
        <v>2254</v>
      </c>
      <c r="B1070">
        <v>9</v>
      </c>
      <c r="C1070" t="str">
        <f t="shared" si="66"/>
        <v>S9</v>
      </c>
      <c r="D1070" t="s">
        <v>1146</v>
      </c>
    </row>
    <row r="1071" spans="1:4" ht="13.5">
      <c r="A1071" t="s">
        <v>2254</v>
      </c>
      <c r="B1071" s="1" t="s">
        <v>2318</v>
      </c>
      <c r="C1071" t="str">
        <f t="shared" si="66"/>
        <v>S+</v>
      </c>
      <c r="D1071" t="s">
        <v>1147</v>
      </c>
    </row>
    <row r="1072" spans="1:4" ht="13.5">
      <c r="A1072" t="s">
        <v>2255</v>
      </c>
      <c r="B1072" t="s">
        <v>2227</v>
      </c>
      <c r="C1072" t="str">
        <f t="shared" si="66"/>
        <v>TA</v>
      </c>
      <c r="D1072" t="s">
        <v>1149</v>
      </c>
    </row>
    <row r="1073" spans="1:4" ht="13.5">
      <c r="A1073" t="s">
        <v>2255</v>
      </c>
      <c r="B1073" t="s">
        <v>2229</v>
      </c>
      <c r="C1073" t="str">
        <f t="shared" si="66"/>
        <v>TB</v>
      </c>
      <c r="D1073" t="s">
        <v>1151</v>
      </c>
    </row>
    <row r="1074" spans="1:4" ht="13.5">
      <c r="A1074" t="s">
        <v>2255</v>
      </c>
      <c r="B1074" t="s">
        <v>2231</v>
      </c>
      <c r="C1074" t="str">
        <f aca="true" t="shared" si="67" ref="C1074:C1089">CONCATENATE(+A1074,+B1074)</f>
        <v>TC</v>
      </c>
      <c r="D1074" t="s">
        <v>1153</v>
      </c>
    </row>
    <row r="1075" spans="1:4" ht="13.5">
      <c r="A1075" t="s">
        <v>2255</v>
      </c>
      <c r="B1075" t="s">
        <v>2233</v>
      </c>
      <c r="C1075" t="str">
        <f t="shared" si="67"/>
        <v>TD</v>
      </c>
      <c r="D1075" t="s">
        <v>1154</v>
      </c>
    </row>
    <row r="1076" spans="1:4" ht="13.5">
      <c r="A1076" t="s">
        <v>2255</v>
      </c>
      <c r="B1076" t="s">
        <v>2234</v>
      </c>
      <c r="C1076" t="str">
        <f t="shared" si="67"/>
        <v>TE</v>
      </c>
      <c r="D1076" t="s">
        <v>1156</v>
      </c>
    </row>
    <row r="1077" spans="1:4" ht="13.5">
      <c r="A1077" t="s">
        <v>2255</v>
      </c>
      <c r="B1077" t="s">
        <v>2235</v>
      </c>
      <c r="C1077" t="str">
        <f t="shared" si="67"/>
        <v>TF</v>
      </c>
      <c r="D1077" t="s">
        <v>2750</v>
      </c>
    </row>
    <row r="1078" spans="1:4" ht="13.5">
      <c r="A1078" t="s">
        <v>2255</v>
      </c>
      <c r="B1078" t="s">
        <v>2236</v>
      </c>
      <c r="C1078" t="str">
        <f t="shared" si="67"/>
        <v>TG</v>
      </c>
      <c r="D1078" t="s">
        <v>2751</v>
      </c>
    </row>
    <row r="1079" spans="1:4" ht="13.5">
      <c r="A1079" t="s">
        <v>2255</v>
      </c>
      <c r="B1079" t="s">
        <v>2237</v>
      </c>
      <c r="C1079" t="str">
        <f t="shared" si="67"/>
        <v>TH</v>
      </c>
      <c r="D1079" t="s">
        <v>1158</v>
      </c>
    </row>
    <row r="1080" spans="1:4" ht="13.5">
      <c r="A1080" t="s">
        <v>2255</v>
      </c>
      <c r="B1080" t="s">
        <v>2238</v>
      </c>
      <c r="C1080" t="str">
        <f t="shared" si="67"/>
        <v>TI</v>
      </c>
      <c r="D1080" t="s">
        <v>2752</v>
      </c>
    </row>
    <row r="1081" spans="1:4" ht="13.5">
      <c r="A1081" t="s">
        <v>2255</v>
      </c>
      <c r="B1081" t="s">
        <v>2239</v>
      </c>
      <c r="C1081" t="str">
        <f t="shared" si="67"/>
        <v>TJ</v>
      </c>
      <c r="D1081" t="s">
        <v>2753</v>
      </c>
    </row>
    <row r="1082" spans="1:4" ht="13.5">
      <c r="A1082" t="s">
        <v>2255</v>
      </c>
      <c r="B1082" t="s">
        <v>2240</v>
      </c>
      <c r="C1082" t="str">
        <f t="shared" si="67"/>
        <v>TK</v>
      </c>
      <c r="D1082" t="s">
        <v>1161</v>
      </c>
    </row>
    <row r="1083" spans="1:4" ht="13.5">
      <c r="A1083" t="s">
        <v>2255</v>
      </c>
      <c r="B1083" t="s">
        <v>2242</v>
      </c>
      <c r="C1083" t="str">
        <f t="shared" si="67"/>
        <v>TL</v>
      </c>
      <c r="D1083" t="s">
        <v>2754</v>
      </c>
    </row>
    <row r="1084" spans="1:4" ht="13.5">
      <c r="A1084" t="s">
        <v>2255</v>
      </c>
      <c r="B1084" t="s">
        <v>2244</v>
      </c>
      <c r="C1084" t="str">
        <f t="shared" si="67"/>
        <v>TM</v>
      </c>
      <c r="D1084" t="s">
        <v>1162</v>
      </c>
    </row>
    <row r="1085" spans="1:4" ht="13.5">
      <c r="A1085" t="s">
        <v>2255</v>
      </c>
      <c r="B1085" t="s">
        <v>2245</v>
      </c>
      <c r="C1085" t="str">
        <f t="shared" si="67"/>
        <v>TN</v>
      </c>
      <c r="D1085" t="s">
        <v>2755</v>
      </c>
    </row>
    <row r="1086" spans="1:4" ht="13.5">
      <c r="A1086" t="s">
        <v>2255</v>
      </c>
      <c r="B1086" t="s">
        <v>2246</v>
      </c>
      <c r="C1086" t="str">
        <f t="shared" si="67"/>
        <v>TO</v>
      </c>
      <c r="D1086" t="s">
        <v>2756</v>
      </c>
    </row>
    <row r="1087" spans="1:4" ht="13.5">
      <c r="A1087" t="s">
        <v>2255</v>
      </c>
      <c r="B1087" t="s">
        <v>2248</v>
      </c>
      <c r="C1087" t="str">
        <f t="shared" si="67"/>
        <v>TP</v>
      </c>
      <c r="D1087" t="s">
        <v>1163</v>
      </c>
    </row>
    <row r="1088" spans="1:4" ht="13.5">
      <c r="A1088" t="s">
        <v>2255</v>
      </c>
      <c r="B1088" t="s">
        <v>2250</v>
      </c>
      <c r="C1088" t="str">
        <f t="shared" si="67"/>
        <v>TQ</v>
      </c>
      <c r="D1088" t="s">
        <v>2757</v>
      </c>
    </row>
    <row r="1089" spans="1:4" ht="13.5">
      <c r="A1089" t="s">
        <v>2255</v>
      </c>
      <c r="B1089" t="s">
        <v>2252</v>
      </c>
      <c r="C1089" t="str">
        <f t="shared" si="67"/>
        <v>TR</v>
      </c>
      <c r="D1089" t="s">
        <v>1164</v>
      </c>
    </row>
    <row r="1090" spans="1:4" ht="13.5">
      <c r="A1090" t="s">
        <v>2255</v>
      </c>
      <c r="B1090" t="s">
        <v>2254</v>
      </c>
      <c r="C1090" t="str">
        <f aca="true" t="shared" si="68" ref="C1090:C1105">CONCATENATE(+A1090,+B1090)</f>
        <v>TS</v>
      </c>
      <c r="D1090" t="s">
        <v>1166</v>
      </c>
    </row>
    <row r="1091" spans="1:4" ht="13.5">
      <c r="A1091" t="s">
        <v>2255</v>
      </c>
      <c r="B1091" t="s">
        <v>2255</v>
      </c>
      <c r="C1091" t="str">
        <f t="shared" si="68"/>
        <v>TT</v>
      </c>
      <c r="D1091" t="s">
        <v>1168</v>
      </c>
    </row>
    <row r="1092" spans="1:4" ht="13.5">
      <c r="A1092" t="s">
        <v>2255</v>
      </c>
      <c r="B1092" t="s">
        <v>2256</v>
      </c>
      <c r="C1092" t="str">
        <f t="shared" si="68"/>
        <v>TU</v>
      </c>
      <c r="D1092" t="s">
        <v>1170</v>
      </c>
    </row>
    <row r="1093" spans="1:4" ht="13.5">
      <c r="A1093" t="s">
        <v>2255</v>
      </c>
      <c r="B1093" t="s">
        <v>2257</v>
      </c>
      <c r="C1093" t="str">
        <f t="shared" si="68"/>
        <v>TV</v>
      </c>
      <c r="D1093" t="s">
        <v>1172</v>
      </c>
    </row>
    <row r="1094" spans="1:4" ht="13.5">
      <c r="A1094" t="s">
        <v>2255</v>
      </c>
      <c r="B1094" t="s">
        <v>2259</v>
      </c>
      <c r="C1094" t="str">
        <f t="shared" si="68"/>
        <v>TW</v>
      </c>
      <c r="D1094" t="s">
        <v>2758</v>
      </c>
    </row>
    <row r="1095" spans="1:4" ht="13.5">
      <c r="A1095" t="s">
        <v>2255</v>
      </c>
      <c r="B1095" t="s">
        <v>2260</v>
      </c>
      <c r="C1095" t="str">
        <f t="shared" si="68"/>
        <v>TX</v>
      </c>
      <c r="D1095" t="s">
        <v>2759</v>
      </c>
    </row>
    <row r="1096" spans="1:4" ht="13.5">
      <c r="A1096" t="s">
        <v>2255</v>
      </c>
      <c r="B1096" t="s">
        <v>2261</v>
      </c>
      <c r="C1096" t="str">
        <f t="shared" si="68"/>
        <v>TY</v>
      </c>
      <c r="D1096" t="s">
        <v>1174</v>
      </c>
    </row>
    <row r="1097" spans="1:4" ht="13.5">
      <c r="A1097" t="s">
        <v>2255</v>
      </c>
      <c r="B1097" t="s">
        <v>2263</v>
      </c>
      <c r="C1097" t="str">
        <f t="shared" si="68"/>
        <v>TZ</v>
      </c>
      <c r="D1097" t="s">
        <v>1176</v>
      </c>
    </row>
    <row r="1098" spans="1:4" ht="13.5">
      <c r="A1098" t="s">
        <v>2255</v>
      </c>
      <c r="B1098" t="s">
        <v>2265</v>
      </c>
      <c r="C1098" t="str">
        <f t="shared" si="68"/>
        <v>Ta</v>
      </c>
      <c r="D1098" t="s">
        <v>2760</v>
      </c>
    </row>
    <row r="1099" spans="1:4" ht="13.5">
      <c r="A1099" t="s">
        <v>2255</v>
      </c>
      <c r="B1099" t="s">
        <v>2266</v>
      </c>
      <c r="C1099" t="str">
        <f t="shared" si="68"/>
        <v>Tb</v>
      </c>
      <c r="D1099" t="s">
        <v>2761</v>
      </c>
    </row>
    <row r="1100" spans="1:4" ht="13.5">
      <c r="A1100" t="s">
        <v>2255</v>
      </c>
      <c r="B1100" t="s">
        <v>2268</v>
      </c>
      <c r="C1100" t="str">
        <f t="shared" si="68"/>
        <v>Tc</v>
      </c>
      <c r="D1100" t="s">
        <v>2762</v>
      </c>
    </row>
    <row r="1101" spans="1:4" ht="13.5">
      <c r="A1101" t="s">
        <v>2255</v>
      </c>
      <c r="B1101" t="s">
        <v>2270</v>
      </c>
      <c r="C1101" t="str">
        <f t="shared" si="68"/>
        <v>Td</v>
      </c>
      <c r="D1101" t="s">
        <v>1177</v>
      </c>
    </row>
    <row r="1102" spans="1:4" ht="13.5">
      <c r="A1102" t="s">
        <v>2255</v>
      </c>
      <c r="B1102" t="s">
        <v>2272</v>
      </c>
      <c r="C1102" t="str">
        <f t="shared" si="68"/>
        <v>Te</v>
      </c>
      <c r="D1102" t="s">
        <v>2763</v>
      </c>
    </row>
    <row r="1103" spans="1:4" ht="13.5">
      <c r="A1103" t="s">
        <v>2255</v>
      </c>
      <c r="B1103" t="s">
        <v>2274</v>
      </c>
      <c r="C1103" t="str">
        <f t="shared" si="68"/>
        <v>Tf</v>
      </c>
      <c r="D1103" t="s">
        <v>1179</v>
      </c>
    </row>
    <row r="1104" spans="1:4" ht="13.5">
      <c r="A1104" t="s">
        <v>2255</v>
      </c>
      <c r="B1104" t="s">
        <v>2275</v>
      </c>
      <c r="C1104" t="str">
        <f t="shared" si="68"/>
        <v>Tg</v>
      </c>
      <c r="D1104" t="s">
        <v>2764</v>
      </c>
    </row>
    <row r="1105" spans="1:4" ht="13.5">
      <c r="A1105" t="s">
        <v>2255</v>
      </c>
      <c r="B1105" t="s">
        <v>2277</v>
      </c>
      <c r="C1105" t="str">
        <f t="shared" si="68"/>
        <v>Th</v>
      </c>
      <c r="D1105" t="s">
        <v>2765</v>
      </c>
    </row>
    <row r="1106" spans="1:4" ht="13.5">
      <c r="A1106" t="s">
        <v>2255</v>
      </c>
      <c r="B1106" t="s">
        <v>2279</v>
      </c>
      <c r="C1106" t="str">
        <f aca="true" t="shared" si="69" ref="C1106:C1121">CONCATENATE(+A1106,+B1106)</f>
        <v>Ti</v>
      </c>
      <c r="D1106" t="s">
        <v>2766</v>
      </c>
    </row>
    <row r="1107" spans="1:4" ht="13.5">
      <c r="A1107" t="s">
        <v>2255</v>
      </c>
      <c r="B1107" t="s">
        <v>2281</v>
      </c>
      <c r="C1107" t="str">
        <f t="shared" si="69"/>
        <v>Tj</v>
      </c>
      <c r="D1107" t="s">
        <v>2767</v>
      </c>
    </row>
    <row r="1108" spans="1:4" ht="13.5">
      <c r="A1108" t="s">
        <v>2255</v>
      </c>
      <c r="B1108" t="s">
        <v>2283</v>
      </c>
      <c r="C1108" t="str">
        <f t="shared" si="69"/>
        <v>Tk</v>
      </c>
      <c r="D1108" t="s">
        <v>1182</v>
      </c>
    </row>
    <row r="1109" spans="1:4" ht="13.5">
      <c r="A1109" t="s">
        <v>2255</v>
      </c>
      <c r="B1109" t="s">
        <v>2285</v>
      </c>
      <c r="C1109" t="str">
        <f t="shared" si="69"/>
        <v>Tl</v>
      </c>
      <c r="D1109" t="s">
        <v>2768</v>
      </c>
    </row>
    <row r="1110" spans="1:4" ht="13.5">
      <c r="A1110" t="s">
        <v>2255</v>
      </c>
      <c r="B1110" t="s">
        <v>2287</v>
      </c>
      <c r="C1110" t="str">
        <f t="shared" si="69"/>
        <v>Tm</v>
      </c>
      <c r="D1110" t="s">
        <v>1184</v>
      </c>
    </row>
    <row r="1111" spans="1:4" ht="13.5">
      <c r="A1111" t="s">
        <v>2255</v>
      </c>
      <c r="B1111" t="s">
        <v>2289</v>
      </c>
      <c r="C1111" t="str">
        <f t="shared" si="69"/>
        <v>Tn</v>
      </c>
      <c r="D1111" t="s">
        <v>2769</v>
      </c>
    </row>
    <row r="1112" spans="1:4" ht="13.5">
      <c r="A1112" t="s">
        <v>2255</v>
      </c>
      <c r="B1112" t="s">
        <v>2291</v>
      </c>
      <c r="C1112" t="str">
        <f t="shared" si="69"/>
        <v>To</v>
      </c>
      <c r="D1112" t="s">
        <v>2770</v>
      </c>
    </row>
    <row r="1113" spans="1:4" ht="13.5">
      <c r="A1113" t="s">
        <v>2255</v>
      </c>
      <c r="B1113" t="s">
        <v>2293</v>
      </c>
      <c r="C1113" t="str">
        <f t="shared" si="69"/>
        <v>Tp</v>
      </c>
      <c r="D1113" t="s">
        <v>2771</v>
      </c>
    </row>
    <row r="1114" spans="1:4" ht="13.5">
      <c r="A1114" t="s">
        <v>2255</v>
      </c>
      <c r="B1114" t="s">
        <v>2295</v>
      </c>
      <c r="C1114" t="str">
        <f t="shared" si="69"/>
        <v>Tq</v>
      </c>
      <c r="D1114" t="s">
        <v>2772</v>
      </c>
    </row>
    <row r="1115" spans="1:4" ht="13.5">
      <c r="A1115" t="s">
        <v>2255</v>
      </c>
      <c r="B1115" t="s">
        <v>2297</v>
      </c>
      <c r="C1115" t="str">
        <f t="shared" si="69"/>
        <v>Tr</v>
      </c>
      <c r="D1115" t="s">
        <v>1186</v>
      </c>
    </row>
    <row r="1116" spans="1:4" ht="13.5">
      <c r="A1116" t="s">
        <v>2255</v>
      </c>
      <c r="B1116" t="s">
        <v>2299</v>
      </c>
      <c r="C1116" t="str">
        <f t="shared" si="69"/>
        <v>Ts</v>
      </c>
      <c r="D1116" t="s">
        <v>2773</v>
      </c>
    </row>
    <row r="1117" spans="1:4" ht="13.5">
      <c r="A1117" t="s">
        <v>2255</v>
      </c>
      <c r="B1117" t="s">
        <v>2301</v>
      </c>
      <c r="C1117" t="str">
        <f t="shared" si="69"/>
        <v>Tt</v>
      </c>
      <c r="D1117" t="s">
        <v>1188</v>
      </c>
    </row>
    <row r="1118" spans="1:4" ht="13.5">
      <c r="A1118" t="s">
        <v>2255</v>
      </c>
      <c r="B1118" t="s">
        <v>2303</v>
      </c>
      <c r="C1118" t="str">
        <f t="shared" si="69"/>
        <v>Tu</v>
      </c>
      <c r="D1118" t="s">
        <v>2774</v>
      </c>
    </row>
    <row r="1119" spans="1:4" ht="13.5">
      <c r="A1119" t="s">
        <v>2255</v>
      </c>
      <c r="B1119" t="s">
        <v>2305</v>
      </c>
      <c r="C1119" t="str">
        <f t="shared" si="69"/>
        <v>Tv</v>
      </c>
      <c r="D1119" t="s">
        <v>2775</v>
      </c>
    </row>
    <row r="1120" spans="1:4" ht="13.5">
      <c r="A1120" t="s">
        <v>2255</v>
      </c>
      <c r="B1120" t="s">
        <v>2307</v>
      </c>
      <c r="C1120" t="str">
        <f t="shared" si="69"/>
        <v>Tw</v>
      </c>
      <c r="D1120" t="s">
        <v>2776</v>
      </c>
    </row>
    <row r="1121" spans="1:4" ht="13.5">
      <c r="A1121" t="s">
        <v>2255</v>
      </c>
      <c r="B1121" t="s">
        <v>2309</v>
      </c>
      <c r="C1121" t="str">
        <f t="shared" si="69"/>
        <v>Tx</v>
      </c>
      <c r="D1121" t="s">
        <v>2777</v>
      </c>
    </row>
    <row r="1122" spans="1:4" ht="13.5">
      <c r="A1122" t="s">
        <v>2255</v>
      </c>
      <c r="B1122" t="s">
        <v>2311</v>
      </c>
      <c r="C1122" t="str">
        <f aca="true" t="shared" si="70" ref="C1122:C1137">CONCATENATE(+A1122,+B1122)</f>
        <v>Ty</v>
      </c>
      <c r="D1122" t="s">
        <v>2778</v>
      </c>
    </row>
    <row r="1123" spans="1:4" ht="13.5">
      <c r="A1123" t="s">
        <v>2255</v>
      </c>
      <c r="B1123" t="s">
        <v>2313</v>
      </c>
      <c r="C1123" t="str">
        <f t="shared" si="70"/>
        <v>Tz</v>
      </c>
      <c r="D1123" t="s">
        <v>2779</v>
      </c>
    </row>
    <row r="1124" spans="1:4" ht="13.5">
      <c r="A1124" t="s">
        <v>2255</v>
      </c>
      <c r="B1124">
        <v>0</v>
      </c>
      <c r="C1124" t="str">
        <f t="shared" si="70"/>
        <v>T0</v>
      </c>
      <c r="D1124" t="s">
        <v>2780</v>
      </c>
    </row>
    <row r="1125" spans="1:4" ht="13.5">
      <c r="A1125" t="s">
        <v>2255</v>
      </c>
      <c r="B1125">
        <v>1</v>
      </c>
      <c r="C1125" t="str">
        <f t="shared" si="70"/>
        <v>T1</v>
      </c>
      <c r="D1125" t="s">
        <v>1190</v>
      </c>
    </row>
    <row r="1126" spans="1:4" ht="13.5">
      <c r="A1126" t="s">
        <v>2255</v>
      </c>
      <c r="B1126">
        <v>2</v>
      </c>
      <c r="C1126" t="str">
        <f t="shared" si="70"/>
        <v>T2</v>
      </c>
      <c r="D1126" t="s">
        <v>1192</v>
      </c>
    </row>
    <row r="1127" spans="1:4" ht="13.5">
      <c r="A1127" t="s">
        <v>2255</v>
      </c>
      <c r="B1127">
        <v>3</v>
      </c>
      <c r="C1127" t="str">
        <f t="shared" si="70"/>
        <v>T3</v>
      </c>
      <c r="D1127" t="s">
        <v>1194</v>
      </c>
    </row>
    <row r="1128" spans="1:4" ht="13.5">
      <c r="A1128" t="s">
        <v>2255</v>
      </c>
      <c r="B1128">
        <v>4</v>
      </c>
      <c r="C1128" t="str">
        <f t="shared" si="70"/>
        <v>T4</v>
      </c>
      <c r="D1128" t="s">
        <v>1196</v>
      </c>
    </row>
    <row r="1129" spans="1:4" ht="13.5">
      <c r="A1129" t="s">
        <v>2255</v>
      </c>
      <c r="B1129">
        <v>5</v>
      </c>
      <c r="C1129" t="str">
        <f t="shared" si="70"/>
        <v>T5</v>
      </c>
      <c r="D1129" t="s">
        <v>2781</v>
      </c>
    </row>
    <row r="1130" spans="1:4" ht="13.5">
      <c r="A1130" t="s">
        <v>2255</v>
      </c>
      <c r="B1130">
        <v>6</v>
      </c>
      <c r="C1130" t="str">
        <f t="shared" si="70"/>
        <v>T6</v>
      </c>
      <c r="D1130" t="s">
        <v>2782</v>
      </c>
    </row>
    <row r="1131" spans="1:4" ht="13.5">
      <c r="A1131" t="s">
        <v>2255</v>
      </c>
      <c r="B1131">
        <v>7</v>
      </c>
      <c r="C1131" t="str">
        <f t="shared" si="70"/>
        <v>T7</v>
      </c>
      <c r="D1131" t="s">
        <v>1198</v>
      </c>
    </row>
    <row r="1132" spans="1:4" ht="13.5">
      <c r="A1132" t="s">
        <v>2255</v>
      </c>
      <c r="B1132">
        <v>8</v>
      </c>
      <c r="C1132" t="str">
        <f t="shared" si="70"/>
        <v>T8</v>
      </c>
      <c r="D1132" t="s">
        <v>1200</v>
      </c>
    </row>
    <row r="1133" spans="1:4" ht="13.5">
      <c r="A1133" t="s">
        <v>2255</v>
      </c>
      <c r="B1133">
        <v>9</v>
      </c>
      <c r="C1133" t="str">
        <f t="shared" si="70"/>
        <v>T9</v>
      </c>
      <c r="D1133" t="s">
        <v>1202</v>
      </c>
    </row>
    <row r="1134" spans="1:4" ht="13.5">
      <c r="A1134" t="s">
        <v>2255</v>
      </c>
      <c r="B1134" s="1" t="s">
        <v>2318</v>
      </c>
      <c r="C1134" t="str">
        <f t="shared" si="70"/>
        <v>T+</v>
      </c>
      <c r="D1134" t="s">
        <v>1204</v>
      </c>
    </row>
    <row r="1135" spans="1:4" ht="13.5">
      <c r="A1135" t="s">
        <v>2256</v>
      </c>
      <c r="B1135" t="s">
        <v>2227</v>
      </c>
      <c r="C1135" t="str">
        <f t="shared" si="70"/>
        <v>UA</v>
      </c>
      <c r="D1135" t="s">
        <v>1205</v>
      </c>
    </row>
    <row r="1136" spans="1:4" ht="13.5">
      <c r="A1136" t="s">
        <v>2256</v>
      </c>
      <c r="B1136" t="s">
        <v>2229</v>
      </c>
      <c r="C1136" t="str">
        <f t="shared" si="70"/>
        <v>UB</v>
      </c>
      <c r="D1136" t="s">
        <v>1206</v>
      </c>
    </row>
    <row r="1137" spans="1:4" ht="13.5">
      <c r="A1137" t="s">
        <v>2256</v>
      </c>
      <c r="B1137" t="s">
        <v>2231</v>
      </c>
      <c r="C1137" t="str">
        <f t="shared" si="70"/>
        <v>UC</v>
      </c>
      <c r="D1137" t="s">
        <v>2783</v>
      </c>
    </row>
    <row r="1138" spans="1:4" ht="13.5">
      <c r="A1138" t="s">
        <v>2256</v>
      </c>
      <c r="B1138" t="s">
        <v>2233</v>
      </c>
      <c r="C1138" t="str">
        <f aca="true" t="shared" si="71" ref="C1138:C1153">CONCATENATE(+A1138,+B1138)</f>
        <v>UD</v>
      </c>
      <c r="D1138" t="s">
        <v>1208</v>
      </c>
    </row>
    <row r="1139" spans="1:4" ht="13.5">
      <c r="A1139" t="s">
        <v>2256</v>
      </c>
      <c r="B1139" t="s">
        <v>2234</v>
      </c>
      <c r="C1139" t="str">
        <f t="shared" si="71"/>
        <v>UE</v>
      </c>
      <c r="D1139" t="s">
        <v>1210</v>
      </c>
    </row>
    <row r="1140" spans="1:4" ht="13.5">
      <c r="A1140" t="s">
        <v>2256</v>
      </c>
      <c r="B1140" t="s">
        <v>2235</v>
      </c>
      <c r="C1140" t="str">
        <f t="shared" si="71"/>
        <v>UF</v>
      </c>
      <c r="D1140" t="s">
        <v>1212</v>
      </c>
    </row>
    <row r="1141" spans="1:4" ht="13.5">
      <c r="A1141" t="s">
        <v>2256</v>
      </c>
      <c r="B1141" t="s">
        <v>2236</v>
      </c>
      <c r="C1141" t="str">
        <f t="shared" si="71"/>
        <v>UG</v>
      </c>
      <c r="D1141" t="s">
        <v>1214</v>
      </c>
    </row>
    <row r="1142" spans="1:4" ht="13.5">
      <c r="A1142" t="s">
        <v>2256</v>
      </c>
      <c r="B1142" t="s">
        <v>2237</v>
      </c>
      <c r="C1142" t="str">
        <f t="shared" si="71"/>
        <v>UH</v>
      </c>
      <c r="D1142" t="s">
        <v>1216</v>
      </c>
    </row>
    <row r="1143" spans="1:4" ht="13.5">
      <c r="A1143" t="s">
        <v>2256</v>
      </c>
      <c r="B1143" t="s">
        <v>2238</v>
      </c>
      <c r="C1143" t="str">
        <f t="shared" si="71"/>
        <v>UI</v>
      </c>
      <c r="D1143" t="s">
        <v>1218</v>
      </c>
    </row>
    <row r="1144" spans="1:4" ht="13.5">
      <c r="A1144" t="s">
        <v>2256</v>
      </c>
      <c r="B1144" t="s">
        <v>2239</v>
      </c>
      <c r="C1144" t="str">
        <f t="shared" si="71"/>
        <v>UJ</v>
      </c>
      <c r="D1144" t="s">
        <v>1219</v>
      </c>
    </row>
    <row r="1145" spans="1:4" ht="13.5">
      <c r="A1145" t="s">
        <v>2256</v>
      </c>
      <c r="B1145" t="s">
        <v>2240</v>
      </c>
      <c r="C1145" t="str">
        <f t="shared" si="71"/>
        <v>UK</v>
      </c>
      <c r="D1145" t="s">
        <v>1221</v>
      </c>
    </row>
    <row r="1146" spans="1:4" ht="13.5">
      <c r="A1146" t="s">
        <v>2256</v>
      </c>
      <c r="B1146" t="s">
        <v>2242</v>
      </c>
      <c r="C1146" t="str">
        <f t="shared" si="71"/>
        <v>UL</v>
      </c>
      <c r="D1146" t="s">
        <v>2784</v>
      </c>
    </row>
    <row r="1147" spans="1:4" ht="13.5">
      <c r="A1147" t="s">
        <v>2256</v>
      </c>
      <c r="B1147" t="s">
        <v>2244</v>
      </c>
      <c r="C1147" t="str">
        <f t="shared" si="71"/>
        <v>UM</v>
      </c>
      <c r="D1147" t="s">
        <v>2785</v>
      </c>
    </row>
    <row r="1148" spans="1:4" ht="13.5">
      <c r="A1148" t="s">
        <v>2256</v>
      </c>
      <c r="B1148" t="s">
        <v>2245</v>
      </c>
      <c r="C1148" t="str">
        <f t="shared" si="71"/>
        <v>UN</v>
      </c>
      <c r="D1148" t="s">
        <v>2786</v>
      </c>
    </row>
    <row r="1149" spans="1:4" ht="13.5">
      <c r="A1149" t="s">
        <v>2256</v>
      </c>
      <c r="B1149" t="s">
        <v>2246</v>
      </c>
      <c r="C1149" t="str">
        <f t="shared" si="71"/>
        <v>UO</v>
      </c>
      <c r="D1149" t="s">
        <v>2787</v>
      </c>
    </row>
    <row r="1150" spans="1:4" ht="13.5">
      <c r="A1150" t="s">
        <v>2256</v>
      </c>
      <c r="B1150" t="s">
        <v>2248</v>
      </c>
      <c r="C1150" t="str">
        <f t="shared" si="71"/>
        <v>UP</v>
      </c>
      <c r="D1150" t="s">
        <v>1223</v>
      </c>
    </row>
    <row r="1151" spans="1:4" ht="13.5">
      <c r="A1151" t="s">
        <v>2256</v>
      </c>
      <c r="B1151" t="s">
        <v>2250</v>
      </c>
      <c r="C1151" t="str">
        <f t="shared" si="71"/>
        <v>UQ</v>
      </c>
      <c r="D1151" t="s">
        <v>2788</v>
      </c>
    </row>
    <row r="1152" spans="1:4" ht="13.5">
      <c r="A1152" t="s">
        <v>2256</v>
      </c>
      <c r="B1152" t="s">
        <v>2252</v>
      </c>
      <c r="C1152" t="str">
        <f t="shared" si="71"/>
        <v>UR</v>
      </c>
      <c r="D1152" t="s">
        <v>1225</v>
      </c>
    </row>
    <row r="1153" spans="1:4" ht="13.5">
      <c r="A1153" t="s">
        <v>2256</v>
      </c>
      <c r="B1153" t="s">
        <v>2254</v>
      </c>
      <c r="C1153" t="str">
        <f t="shared" si="71"/>
        <v>US</v>
      </c>
      <c r="D1153" t="s">
        <v>1227</v>
      </c>
    </row>
    <row r="1154" spans="1:4" ht="13.5">
      <c r="A1154" t="s">
        <v>2256</v>
      </c>
      <c r="B1154" t="s">
        <v>2255</v>
      </c>
      <c r="C1154" t="str">
        <f aca="true" t="shared" si="72" ref="C1154:C1169">CONCATENATE(+A1154,+B1154)</f>
        <v>UT</v>
      </c>
      <c r="D1154" t="s">
        <v>1229</v>
      </c>
    </row>
    <row r="1155" spans="1:4" ht="13.5">
      <c r="A1155" t="s">
        <v>2256</v>
      </c>
      <c r="B1155" t="s">
        <v>2256</v>
      </c>
      <c r="C1155" t="str">
        <f t="shared" si="72"/>
        <v>UU</v>
      </c>
      <c r="D1155" t="s">
        <v>1231</v>
      </c>
    </row>
    <row r="1156" spans="1:4" ht="13.5">
      <c r="A1156" t="s">
        <v>2256</v>
      </c>
      <c r="B1156" t="s">
        <v>2257</v>
      </c>
      <c r="C1156" t="str">
        <f t="shared" si="72"/>
        <v>UV</v>
      </c>
      <c r="D1156" t="s">
        <v>1232</v>
      </c>
    </row>
    <row r="1157" spans="1:4" ht="13.5">
      <c r="A1157" t="s">
        <v>2256</v>
      </c>
      <c r="B1157" t="s">
        <v>2259</v>
      </c>
      <c r="C1157" t="str">
        <f t="shared" si="72"/>
        <v>UW</v>
      </c>
      <c r="D1157" t="s">
        <v>1234</v>
      </c>
    </row>
    <row r="1158" spans="1:4" ht="13.5">
      <c r="A1158" t="s">
        <v>2256</v>
      </c>
      <c r="B1158" t="s">
        <v>2260</v>
      </c>
      <c r="C1158" t="str">
        <f t="shared" si="72"/>
        <v>UX</v>
      </c>
      <c r="D1158" t="s">
        <v>1236</v>
      </c>
    </row>
    <row r="1159" spans="1:4" ht="13.5">
      <c r="A1159" t="s">
        <v>2256</v>
      </c>
      <c r="B1159" t="s">
        <v>2261</v>
      </c>
      <c r="C1159" t="str">
        <f t="shared" si="72"/>
        <v>UY</v>
      </c>
      <c r="D1159" t="s">
        <v>2789</v>
      </c>
    </row>
    <row r="1160" spans="1:4" ht="13.5">
      <c r="A1160" t="s">
        <v>2256</v>
      </c>
      <c r="B1160" t="s">
        <v>2263</v>
      </c>
      <c r="C1160" t="str">
        <f t="shared" si="72"/>
        <v>UZ</v>
      </c>
      <c r="D1160" t="s">
        <v>1238</v>
      </c>
    </row>
    <row r="1161" spans="1:4" ht="13.5">
      <c r="A1161" t="s">
        <v>2256</v>
      </c>
      <c r="B1161" t="s">
        <v>2265</v>
      </c>
      <c r="C1161" t="str">
        <f t="shared" si="72"/>
        <v>Ua</v>
      </c>
      <c r="D1161" t="s">
        <v>2790</v>
      </c>
    </row>
    <row r="1162" spans="1:4" ht="13.5">
      <c r="A1162" t="s">
        <v>2256</v>
      </c>
      <c r="B1162" t="s">
        <v>2266</v>
      </c>
      <c r="C1162" t="str">
        <f t="shared" si="72"/>
        <v>Ub</v>
      </c>
      <c r="D1162" t="s">
        <v>2791</v>
      </c>
    </row>
    <row r="1163" spans="1:4" ht="13.5">
      <c r="A1163" t="s">
        <v>2256</v>
      </c>
      <c r="B1163" t="s">
        <v>2268</v>
      </c>
      <c r="C1163" t="str">
        <f t="shared" si="72"/>
        <v>Uc</v>
      </c>
      <c r="D1163" t="s">
        <v>2792</v>
      </c>
    </row>
    <row r="1164" spans="1:4" ht="13.5">
      <c r="A1164" t="s">
        <v>2256</v>
      </c>
      <c r="B1164" t="s">
        <v>2270</v>
      </c>
      <c r="C1164" t="str">
        <f t="shared" si="72"/>
        <v>Ud</v>
      </c>
      <c r="D1164" t="s">
        <v>1240</v>
      </c>
    </row>
    <row r="1165" spans="1:4" ht="13.5">
      <c r="A1165" t="s">
        <v>2256</v>
      </c>
      <c r="B1165" t="s">
        <v>2272</v>
      </c>
      <c r="C1165" t="str">
        <f t="shared" si="72"/>
        <v>Ue</v>
      </c>
      <c r="D1165" t="s">
        <v>2793</v>
      </c>
    </row>
    <row r="1166" spans="1:4" ht="13.5">
      <c r="A1166" t="s">
        <v>2256</v>
      </c>
      <c r="B1166" t="s">
        <v>2274</v>
      </c>
      <c r="C1166" t="str">
        <f t="shared" si="72"/>
        <v>Uf</v>
      </c>
      <c r="D1166" t="s">
        <v>1242</v>
      </c>
    </row>
    <row r="1167" spans="1:4" ht="13.5">
      <c r="A1167" t="s">
        <v>2256</v>
      </c>
      <c r="B1167" t="s">
        <v>2275</v>
      </c>
      <c r="C1167" t="str">
        <f t="shared" si="72"/>
        <v>Ug</v>
      </c>
      <c r="D1167" t="s">
        <v>2794</v>
      </c>
    </row>
    <row r="1168" spans="1:4" ht="13.5">
      <c r="A1168" t="s">
        <v>2256</v>
      </c>
      <c r="B1168" t="s">
        <v>2277</v>
      </c>
      <c r="C1168" t="str">
        <f t="shared" si="72"/>
        <v>Uh</v>
      </c>
      <c r="D1168" t="s">
        <v>2795</v>
      </c>
    </row>
    <row r="1169" spans="1:4" ht="13.5">
      <c r="A1169" t="s">
        <v>2256</v>
      </c>
      <c r="B1169" t="s">
        <v>2279</v>
      </c>
      <c r="C1169" t="str">
        <f t="shared" si="72"/>
        <v>Ui</v>
      </c>
      <c r="D1169" t="s">
        <v>2796</v>
      </c>
    </row>
    <row r="1170" spans="1:4" ht="13.5">
      <c r="A1170" t="s">
        <v>2256</v>
      </c>
      <c r="B1170" t="s">
        <v>2281</v>
      </c>
      <c r="C1170" t="str">
        <f aca="true" t="shared" si="73" ref="C1170:C1185">CONCATENATE(+A1170,+B1170)</f>
        <v>Uj</v>
      </c>
      <c r="D1170" t="s">
        <v>2797</v>
      </c>
    </row>
    <row r="1171" spans="1:4" ht="13.5">
      <c r="A1171" t="s">
        <v>2256</v>
      </c>
      <c r="B1171" t="s">
        <v>2283</v>
      </c>
      <c r="C1171" t="str">
        <f t="shared" si="73"/>
        <v>Uk</v>
      </c>
      <c r="D1171" t="s">
        <v>1244</v>
      </c>
    </row>
    <row r="1172" spans="1:4" ht="13.5">
      <c r="A1172" t="s">
        <v>2256</v>
      </c>
      <c r="B1172" t="s">
        <v>2285</v>
      </c>
      <c r="C1172" t="str">
        <f t="shared" si="73"/>
        <v>Ul</v>
      </c>
      <c r="D1172" t="s">
        <v>2798</v>
      </c>
    </row>
    <row r="1173" spans="1:4" ht="13.5">
      <c r="A1173" t="s">
        <v>2256</v>
      </c>
      <c r="B1173" t="s">
        <v>2287</v>
      </c>
      <c r="C1173" t="str">
        <f t="shared" si="73"/>
        <v>Um</v>
      </c>
      <c r="D1173" t="s">
        <v>1246</v>
      </c>
    </row>
    <row r="1174" spans="1:4" ht="13.5">
      <c r="A1174" t="s">
        <v>2256</v>
      </c>
      <c r="B1174" t="s">
        <v>2289</v>
      </c>
      <c r="C1174" t="str">
        <f t="shared" si="73"/>
        <v>Un</v>
      </c>
      <c r="D1174" t="s">
        <v>2799</v>
      </c>
    </row>
    <row r="1175" spans="1:4" ht="13.5">
      <c r="A1175" t="s">
        <v>2256</v>
      </c>
      <c r="B1175" t="s">
        <v>2291</v>
      </c>
      <c r="C1175" t="str">
        <f t="shared" si="73"/>
        <v>Uo</v>
      </c>
      <c r="D1175" t="s">
        <v>2800</v>
      </c>
    </row>
    <row r="1176" spans="1:4" ht="13.5">
      <c r="A1176" t="s">
        <v>2256</v>
      </c>
      <c r="B1176" t="s">
        <v>2293</v>
      </c>
      <c r="C1176" t="str">
        <f t="shared" si="73"/>
        <v>Up</v>
      </c>
      <c r="D1176" t="s">
        <v>2801</v>
      </c>
    </row>
    <row r="1177" spans="1:4" ht="13.5">
      <c r="A1177" t="s">
        <v>2256</v>
      </c>
      <c r="B1177" t="s">
        <v>2295</v>
      </c>
      <c r="C1177" t="str">
        <f t="shared" si="73"/>
        <v>Uq</v>
      </c>
      <c r="D1177" t="s">
        <v>2802</v>
      </c>
    </row>
    <row r="1178" spans="1:4" ht="13.5">
      <c r="A1178" t="s">
        <v>2256</v>
      </c>
      <c r="B1178" t="s">
        <v>2297</v>
      </c>
      <c r="C1178" t="str">
        <f t="shared" si="73"/>
        <v>Ur</v>
      </c>
      <c r="D1178" t="s">
        <v>1248</v>
      </c>
    </row>
    <row r="1179" spans="1:4" ht="13.5">
      <c r="A1179" t="s">
        <v>2256</v>
      </c>
      <c r="B1179" t="s">
        <v>2299</v>
      </c>
      <c r="C1179" t="str">
        <f t="shared" si="73"/>
        <v>Us</v>
      </c>
      <c r="D1179" t="s">
        <v>2803</v>
      </c>
    </row>
    <row r="1180" spans="1:4" ht="13.5">
      <c r="A1180" t="s">
        <v>2256</v>
      </c>
      <c r="B1180" t="s">
        <v>2301</v>
      </c>
      <c r="C1180" t="str">
        <f t="shared" si="73"/>
        <v>Ut</v>
      </c>
      <c r="D1180" t="s">
        <v>1250</v>
      </c>
    </row>
    <row r="1181" spans="1:4" ht="13.5">
      <c r="A1181" t="s">
        <v>2256</v>
      </c>
      <c r="B1181" t="s">
        <v>2303</v>
      </c>
      <c r="C1181" t="str">
        <f t="shared" si="73"/>
        <v>Uu</v>
      </c>
      <c r="D1181" t="s">
        <v>2804</v>
      </c>
    </row>
    <row r="1182" spans="1:4" ht="13.5">
      <c r="A1182" t="s">
        <v>2256</v>
      </c>
      <c r="B1182" t="s">
        <v>2305</v>
      </c>
      <c r="C1182" t="str">
        <f t="shared" si="73"/>
        <v>Uv</v>
      </c>
      <c r="D1182" t="s">
        <v>2805</v>
      </c>
    </row>
    <row r="1183" spans="1:4" ht="13.5">
      <c r="A1183" t="s">
        <v>2256</v>
      </c>
      <c r="B1183" t="s">
        <v>2307</v>
      </c>
      <c r="C1183" t="str">
        <f t="shared" si="73"/>
        <v>Uw</v>
      </c>
      <c r="D1183" t="s">
        <v>2806</v>
      </c>
    </row>
    <row r="1184" spans="1:4" ht="13.5">
      <c r="A1184" t="s">
        <v>2256</v>
      </c>
      <c r="B1184" t="s">
        <v>2309</v>
      </c>
      <c r="C1184" t="str">
        <f t="shared" si="73"/>
        <v>Ux</v>
      </c>
      <c r="D1184" t="s">
        <v>2807</v>
      </c>
    </row>
    <row r="1185" spans="1:4" ht="13.5">
      <c r="A1185" t="s">
        <v>2256</v>
      </c>
      <c r="B1185" t="s">
        <v>2311</v>
      </c>
      <c r="C1185" t="str">
        <f t="shared" si="73"/>
        <v>Uy</v>
      </c>
      <c r="D1185" t="s">
        <v>2808</v>
      </c>
    </row>
    <row r="1186" spans="1:4" ht="13.5">
      <c r="A1186" t="s">
        <v>2256</v>
      </c>
      <c r="B1186" t="s">
        <v>2313</v>
      </c>
      <c r="C1186" t="str">
        <f aca="true" t="shared" si="74" ref="C1186:C1201">CONCATENATE(+A1186,+B1186)</f>
        <v>Uz</v>
      </c>
      <c r="D1186" t="s">
        <v>2809</v>
      </c>
    </row>
    <row r="1187" spans="1:4" ht="13.5">
      <c r="A1187" t="s">
        <v>2256</v>
      </c>
      <c r="B1187">
        <v>0</v>
      </c>
      <c r="C1187" t="str">
        <f t="shared" si="74"/>
        <v>U0</v>
      </c>
      <c r="D1187" t="s">
        <v>1252</v>
      </c>
    </row>
    <row r="1188" spans="1:4" ht="13.5">
      <c r="A1188" t="s">
        <v>2256</v>
      </c>
      <c r="B1188">
        <v>1</v>
      </c>
      <c r="C1188" t="str">
        <f t="shared" si="74"/>
        <v>U1</v>
      </c>
      <c r="D1188" t="s">
        <v>2810</v>
      </c>
    </row>
    <row r="1189" spans="1:4" ht="13.5">
      <c r="A1189" t="s">
        <v>2256</v>
      </c>
      <c r="B1189">
        <v>2</v>
      </c>
      <c r="C1189" t="str">
        <f t="shared" si="74"/>
        <v>U2</v>
      </c>
      <c r="D1189" t="s">
        <v>1254</v>
      </c>
    </row>
    <row r="1190" spans="1:4" ht="13.5">
      <c r="A1190" t="s">
        <v>2256</v>
      </c>
      <c r="B1190">
        <v>3</v>
      </c>
      <c r="C1190" t="str">
        <f t="shared" si="74"/>
        <v>U3</v>
      </c>
      <c r="D1190" t="s">
        <v>2811</v>
      </c>
    </row>
    <row r="1191" spans="1:4" ht="13.5">
      <c r="A1191" t="s">
        <v>2256</v>
      </c>
      <c r="B1191">
        <v>4</v>
      </c>
      <c r="C1191" t="str">
        <f t="shared" si="74"/>
        <v>U4</v>
      </c>
      <c r="D1191" t="s">
        <v>1256</v>
      </c>
    </row>
    <row r="1192" spans="1:4" ht="13.5">
      <c r="A1192" t="s">
        <v>2256</v>
      </c>
      <c r="B1192">
        <v>5</v>
      </c>
      <c r="C1192" t="str">
        <f t="shared" si="74"/>
        <v>U5</v>
      </c>
      <c r="D1192" t="s">
        <v>1258</v>
      </c>
    </row>
    <row r="1193" spans="1:4" ht="13.5">
      <c r="A1193" t="s">
        <v>2256</v>
      </c>
      <c r="B1193">
        <v>6</v>
      </c>
      <c r="C1193" t="str">
        <f t="shared" si="74"/>
        <v>U6</v>
      </c>
      <c r="D1193" t="s">
        <v>1260</v>
      </c>
    </row>
    <row r="1194" spans="1:4" ht="13.5">
      <c r="A1194" t="s">
        <v>2256</v>
      </c>
      <c r="B1194">
        <v>7</v>
      </c>
      <c r="C1194" t="str">
        <f t="shared" si="74"/>
        <v>U7</v>
      </c>
      <c r="D1194" t="s">
        <v>1262</v>
      </c>
    </row>
    <row r="1195" spans="1:4" ht="13.5">
      <c r="A1195" t="s">
        <v>2256</v>
      </c>
      <c r="B1195">
        <v>8</v>
      </c>
      <c r="C1195" t="str">
        <f t="shared" si="74"/>
        <v>U8</v>
      </c>
      <c r="D1195" t="s">
        <v>1264</v>
      </c>
    </row>
    <row r="1196" spans="1:4" ht="13.5">
      <c r="A1196" t="s">
        <v>2256</v>
      </c>
      <c r="B1196">
        <v>9</v>
      </c>
      <c r="C1196" t="str">
        <f t="shared" si="74"/>
        <v>U9</v>
      </c>
      <c r="D1196" t="s">
        <v>1266</v>
      </c>
    </row>
    <row r="1197" spans="1:4" ht="13.5">
      <c r="A1197" t="s">
        <v>2256</v>
      </c>
      <c r="B1197" s="1" t="s">
        <v>2318</v>
      </c>
      <c r="C1197" t="str">
        <f t="shared" si="74"/>
        <v>U+</v>
      </c>
      <c r="D1197" t="s">
        <v>1268</v>
      </c>
    </row>
    <row r="1198" spans="1:4" ht="13.5">
      <c r="A1198" t="s">
        <v>2257</v>
      </c>
      <c r="B1198" t="s">
        <v>2227</v>
      </c>
      <c r="C1198" t="str">
        <f t="shared" si="74"/>
        <v>VA</v>
      </c>
      <c r="D1198" t="s">
        <v>1270</v>
      </c>
    </row>
    <row r="1199" spans="1:4" ht="13.5">
      <c r="A1199" t="s">
        <v>2257</v>
      </c>
      <c r="B1199" t="s">
        <v>2229</v>
      </c>
      <c r="C1199" t="str">
        <f t="shared" si="74"/>
        <v>VB</v>
      </c>
      <c r="D1199" t="s">
        <v>1271</v>
      </c>
    </row>
    <row r="1200" spans="1:4" ht="13.5">
      <c r="A1200" t="s">
        <v>2257</v>
      </c>
      <c r="B1200" t="s">
        <v>2231</v>
      </c>
      <c r="C1200" t="str">
        <f t="shared" si="74"/>
        <v>VC</v>
      </c>
      <c r="D1200" t="s">
        <v>1273</v>
      </c>
    </row>
    <row r="1201" spans="1:4" ht="13.5">
      <c r="A1201" t="s">
        <v>2257</v>
      </c>
      <c r="B1201" t="s">
        <v>2233</v>
      </c>
      <c r="C1201" t="str">
        <f t="shared" si="74"/>
        <v>VD</v>
      </c>
      <c r="D1201" t="s">
        <v>1275</v>
      </c>
    </row>
    <row r="1202" spans="1:4" ht="13.5">
      <c r="A1202" t="s">
        <v>2257</v>
      </c>
      <c r="B1202" t="s">
        <v>2234</v>
      </c>
      <c r="C1202" t="str">
        <f aca="true" t="shared" si="75" ref="C1202:C1217">CONCATENATE(+A1202,+B1202)</f>
        <v>VE</v>
      </c>
      <c r="D1202" t="s">
        <v>1277</v>
      </c>
    </row>
    <row r="1203" spans="1:4" ht="13.5">
      <c r="A1203" t="s">
        <v>2257</v>
      </c>
      <c r="B1203" t="s">
        <v>2235</v>
      </c>
      <c r="C1203" t="str">
        <f t="shared" si="75"/>
        <v>VF</v>
      </c>
      <c r="D1203" t="s">
        <v>1278</v>
      </c>
    </row>
    <row r="1204" spans="1:4" ht="13.5">
      <c r="A1204" t="s">
        <v>2257</v>
      </c>
      <c r="B1204" t="s">
        <v>2236</v>
      </c>
      <c r="C1204" t="str">
        <f t="shared" si="75"/>
        <v>VG</v>
      </c>
      <c r="D1204" t="s">
        <v>1279</v>
      </c>
    </row>
    <row r="1205" spans="1:4" ht="13.5">
      <c r="A1205" t="s">
        <v>2257</v>
      </c>
      <c r="B1205" t="s">
        <v>2237</v>
      </c>
      <c r="C1205" t="str">
        <f t="shared" si="75"/>
        <v>VH</v>
      </c>
      <c r="D1205" t="s">
        <v>1280</v>
      </c>
    </row>
    <row r="1206" spans="1:4" ht="13.5">
      <c r="A1206" t="s">
        <v>2257</v>
      </c>
      <c r="B1206" t="s">
        <v>2238</v>
      </c>
      <c r="C1206" t="str">
        <f t="shared" si="75"/>
        <v>VI</v>
      </c>
      <c r="D1206" t="s">
        <v>1282</v>
      </c>
    </row>
    <row r="1207" spans="1:4" ht="13.5">
      <c r="A1207" t="s">
        <v>2257</v>
      </c>
      <c r="B1207" t="s">
        <v>2239</v>
      </c>
      <c r="C1207" t="str">
        <f t="shared" si="75"/>
        <v>VJ</v>
      </c>
      <c r="D1207" t="s">
        <v>1284</v>
      </c>
    </row>
    <row r="1208" spans="1:4" ht="13.5">
      <c r="A1208" t="s">
        <v>2257</v>
      </c>
      <c r="B1208" t="s">
        <v>2240</v>
      </c>
      <c r="C1208" t="str">
        <f t="shared" si="75"/>
        <v>VK</v>
      </c>
      <c r="D1208" t="s">
        <v>1286</v>
      </c>
    </row>
    <row r="1209" spans="1:4" ht="13.5">
      <c r="A1209" t="s">
        <v>2257</v>
      </c>
      <c r="B1209" t="s">
        <v>2242</v>
      </c>
      <c r="C1209" t="str">
        <f t="shared" si="75"/>
        <v>VL</v>
      </c>
      <c r="D1209" t="s">
        <v>1287</v>
      </c>
    </row>
    <row r="1210" spans="1:4" ht="13.5">
      <c r="A1210" t="s">
        <v>2257</v>
      </c>
      <c r="B1210" t="s">
        <v>2244</v>
      </c>
      <c r="C1210" t="str">
        <f t="shared" si="75"/>
        <v>VM</v>
      </c>
      <c r="D1210" t="s">
        <v>1289</v>
      </c>
    </row>
    <row r="1211" spans="1:4" ht="13.5">
      <c r="A1211" t="s">
        <v>2257</v>
      </c>
      <c r="B1211" t="s">
        <v>2245</v>
      </c>
      <c r="C1211" t="str">
        <f t="shared" si="75"/>
        <v>VN</v>
      </c>
      <c r="D1211" t="s">
        <v>1291</v>
      </c>
    </row>
    <row r="1212" spans="1:4" ht="13.5">
      <c r="A1212" t="s">
        <v>2257</v>
      </c>
      <c r="B1212" t="s">
        <v>2246</v>
      </c>
      <c r="C1212" t="str">
        <f t="shared" si="75"/>
        <v>VO</v>
      </c>
      <c r="D1212" t="s">
        <v>2812</v>
      </c>
    </row>
    <row r="1213" spans="1:4" ht="13.5">
      <c r="A1213" t="s">
        <v>2257</v>
      </c>
      <c r="B1213" t="s">
        <v>2248</v>
      </c>
      <c r="C1213" t="str">
        <f t="shared" si="75"/>
        <v>VP</v>
      </c>
      <c r="D1213" t="s">
        <v>1293</v>
      </c>
    </row>
    <row r="1214" spans="1:4" ht="13.5">
      <c r="A1214" t="s">
        <v>2257</v>
      </c>
      <c r="B1214" t="s">
        <v>2250</v>
      </c>
      <c r="C1214" t="str">
        <f t="shared" si="75"/>
        <v>VQ</v>
      </c>
      <c r="D1214" t="s">
        <v>2813</v>
      </c>
    </row>
    <row r="1215" spans="1:4" ht="13.5">
      <c r="A1215" t="s">
        <v>2257</v>
      </c>
      <c r="B1215" t="s">
        <v>2252</v>
      </c>
      <c r="C1215" t="str">
        <f t="shared" si="75"/>
        <v>VR</v>
      </c>
      <c r="D1215" t="s">
        <v>1294</v>
      </c>
    </row>
    <row r="1216" spans="1:4" ht="13.5">
      <c r="A1216" t="s">
        <v>2257</v>
      </c>
      <c r="B1216" t="s">
        <v>2254</v>
      </c>
      <c r="C1216" t="str">
        <f t="shared" si="75"/>
        <v>VS</v>
      </c>
      <c r="D1216" t="s">
        <v>1296</v>
      </c>
    </row>
    <row r="1217" spans="1:4" ht="13.5">
      <c r="A1217" t="s">
        <v>2257</v>
      </c>
      <c r="B1217" t="s">
        <v>2255</v>
      </c>
      <c r="C1217" t="str">
        <f t="shared" si="75"/>
        <v>VT</v>
      </c>
      <c r="D1217" t="s">
        <v>1298</v>
      </c>
    </row>
    <row r="1218" spans="1:4" ht="13.5">
      <c r="A1218" t="s">
        <v>2257</v>
      </c>
      <c r="B1218" t="s">
        <v>2256</v>
      </c>
      <c r="C1218" t="str">
        <f aca="true" t="shared" si="76" ref="C1218:C1233">CONCATENATE(+A1218,+B1218)</f>
        <v>VU</v>
      </c>
      <c r="D1218" t="s">
        <v>1300</v>
      </c>
    </row>
    <row r="1219" spans="1:4" ht="13.5">
      <c r="A1219" t="s">
        <v>2257</v>
      </c>
      <c r="B1219" t="s">
        <v>2257</v>
      </c>
      <c r="C1219" t="str">
        <f t="shared" si="76"/>
        <v>VV</v>
      </c>
      <c r="D1219" t="s">
        <v>1302</v>
      </c>
    </row>
    <row r="1220" spans="1:4" ht="13.5">
      <c r="A1220" t="s">
        <v>2257</v>
      </c>
      <c r="B1220" t="s">
        <v>2259</v>
      </c>
      <c r="C1220" t="str">
        <f t="shared" si="76"/>
        <v>VW</v>
      </c>
      <c r="D1220" t="s">
        <v>1304</v>
      </c>
    </row>
    <row r="1221" spans="1:4" ht="13.5">
      <c r="A1221" t="s">
        <v>2257</v>
      </c>
      <c r="B1221" t="s">
        <v>2260</v>
      </c>
      <c r="C1221" t="str">
        <f t="shared" si="76"/>
        <v>VX</v>
      </c>
      <c r="D1221" t="s">
        <v>1306</v>
      </c>
    </row>
    <row r="1222" spans="1:4" ht="13.5">
      <c r="A1222" t="s">
        <v>2257</v>
      </c>
      <c r="B1222" t="s">
        <v>2261</v>
      </c>
      <c r="C1222" t="str">
        <f t="shared" si="76"/>
        <v>VY</v>
      </c>
      <c r="D1222" t="s">
        <v>1308</v>
      </c>
    </row>
    <row r="1223" spans="1:4" ht="13.5">
      <c r="A1223" t="s">
        <v>2257</v>
      </c>
      <c r="B1223" t="s">
        <v>2263</v>
      </c>
      <c r="C1223" t="str">
        <f t="shared" si="76"/>
        <v>VZ</v>
      </c>
      <c r="D1223" t="s">
        <v>1310</v>
      </c>
    </row>
    <row r="1224" spans="1:4" ht="13.5">
      <c r="A1224" t="s">
        <v>2257</v>
      </c>
      <c r="B1224" t="s">
        <v>2265</v>
      </c>
      <c r="C1224" t="str">
        <f t="shared" si="76"/>
        <v>Va</v>
      </c>
      <c r="D1224" t="s">
        <v>2814</v>
      </c>
    </row>
    <row r="1225" spans="1:4" ht="13.5">
      <c r="A1225" t="s">
        <v>2257</v>
      </c>
      <c r="B1225" t="s">
        <v>2266</v>
      </c>
      <c r="C1225" t="str">
        <f t="shared" si="76"/>
        <v>Vb</v>
      </c>
      <c r="D1225" t="s">
        <v>2815</v>
      </c>
    </row>
    <row r="1226" spans="1:4" ht="13.5">
      <c r="A1226" t="s">
        <v>2257</v>
      </c>
      <c r="B1226" t="s">
        <v>2268</v>
      </c>
      <c r="C1226" t="str">
        <f t="shared" si="76"/>
        <v>Vc</v>
      </c>
      <c r="D1226" t="s">
        <v>2816</v>
      </c>
    </row>
    <row r="1227" spans="1:4" ht="13.5">
      <c r="A1227" t="s">
        <v>2257</v>
      </c>
      <c r="B1227" t="s">
        <v>2270</v>
      </c>
      <c r="C1227" t="str">
        <f t="shared" si="76"/>
        <v>Vd</v>
      </c>
      <c r="D1227" t="s">
        <v>2817</v>
      </c>
    </row>
    <row r="1228" spans="1:4" ht="13.5">
      <c r="A1228" t="s">
        <v>2257</v>
      </c>
      <c r="B1228" t="s">
        <v>2272</v>
      </c>
      <c r="C1228" t="str">
        <f t="shared" si="76"/>
        <v>Ve</v>
      </c>
      <c r="D1228" t="s">
        <v>2818</v>
      </c>
    </row>
    <row r="1229" spans="1:4" ht="13.5">
      <c r="A1229" t="s">
        <v>2257</v>
      </c>
      <c r="B1229" t="s">
        <v>2274</v>
      </c>
      <c r="C1229" t="str">
        <f t="shared" si="76"/>
        <v>Vf</v>
      </c>
      <c r="D1229" t="s">
        <v>2819</v>
      </c>
    </row>
    <row r="1230" spans="1:4" ht="13.5">
      <c r="A1230" t="s">
        <v>2257</v>
      </c>
      <c r="B1230" t="s">
        <v>2275</v>
      </c>
      <c r="C1230" t="str">
        <f t="shared" si="76"/>
        <v>Vg</v>
      </c>
      <c r="D1230" t="s">
        <v>2820</v>
      </c>
    </row>
    <row r="1231" spans="1:4" ht="13.5">
      <c r="A1231" t="s">
        <v>2257</v>
      </c>
      <c r="B1231" t="s">
        <v>2277</v>
      </c>
      <c r="C1231" t="str">
        <f t="shared" si="76"/>
        <v>Vh</v>
      </c>
      <c r="D1231" t="s">
        <v>2821</v>
      </c>
    </row>
    <row r="1232" spans="1:4" ht="13.5">
      <c r="A1232" t="s">
        <v>2257</v>
      </c>
      <c r="B1232" t="s">
        <v>2279</v>
      </c>
      <c r="C1232" t="str">
        <f t="shared" si="76"/>
        <v>Vi</v>
      </c>
      <c r="D1232" t="s">
        <v>2822</v>
      </c>
    </row>
    <row r="1233" spans="1:4" ht="13.5">
      <c r="A1233" t="s">
        <v>2257</v>
      </c>
      <c r="B1233" t="s">
        <v>2281</v>
      </c>
      <c r="C1233" t="str">
        <f t="shared" si="76"/>
        <v>Vj</v>
      </c>
      <c r="D1233" t="s">
        <v>2823</v>
      </c>
    </row>
    <row r="1234" spans="1:4" ht="13.5">
      <c r="A1234" t="s">
        <v>2257</v>
      </c>
      <c r="B1234" t="s">
        <v>2283</v>
      </c>
      <c r="C1234" t="str">
        <f aca="true" t="shared" si="77" ref="C1234:C1249">CONCATENATE(+A1234,+B1234)</f>
        <v>Vk</v>
      </c>
      <c r="D1234" t="s">
        <v>2824</v>
      </c>
    </row>
    <row r="1235" spans="1:4" ht="13.5">
      <c r="A1235" t="s">
        <v>2257</v>
      </c>
      <c r="B1235" t="s">
        <v>2285</v>
      </c>
      <c r="C1235" t="str">
        <f t="shared" si="77"/>
        <v>Vl</v>
      </c>
      <c r="D1235" t="s">
        <v>2825</v>
      </c>
    </row>
    <row r="1236" spans="1:4" ht="13.5">
      <c r="A1236" t="s">
        <v>2257</v>
      </c>
      <c r="B1236" t="s">
        <v>2287</v>
      </c>
      <c r="C1236" t="str">
        <f t="shared" si="77"/>
        <v>Vm</v>
      </c>
      <c r="D1236" t="s">
        <v>2826</v>
      </c>
    </row>
    <row r="1237" spans="1:4" ht="13.5">
      <c r="A1237" t="s">
        <v>2257</v>
      </c>
      <c r="B1237" t="s">
        <v>2289</v>
      </c>
      <c r="C1237" t="str">
        <f t="shared" si="77"/>
        <v>Vn</v>
      </c>
      <c r="D1237" t="s">
        <v>2827</v>
      </c>
    </row>
    <row r="1238" spans="1:4" ht="13.5">
      <c r="A1238" t="s">
        <v>2257</v>
      </c>
      <c r="B1238" t="s">
        <v>2291</v>
      </c>
      <c r="C1238" t="str">
        <f t="shared" si="77"/>
        <v>Vo</v>
      </c>
      <c r="D1238" t="s">
        <v>2828</v>
      </c>
    </row>
    <row r="1239" spans="1:4" ht="13.5">
      <c r="A1239" t="s">
        <v>2257</v>
      </c>
      <c r="B1239" t="s">
        <v>2293</v>
      </c>
      <c r="C1239" t="str">
        <f t="shared" si="77"/>
        <v>Vp</v>
      </c>
      <c r="D1239" t="s">
        <v>2829</v>
      </c>
    </row>
    <row r="1240" spans="1:4" ht="13.5">
      <c r="A1240" t="s">
        <v>2257</v>
      </c>
      <c r="B1240" t="s">
        <v>2295</v>
      </c>
      <c r="C1240" t="str">
        <f t="shared" si="77"/>
        <v>Vq</v>
      </c>
      <c r="D1240" t="s">
        <v>2830</v>
      </c>
    </row>
    <row r="1241" spans="1:4" ht="13.5">
      <c r="A1241" t="s">
        <v>2257</v>
      </c>
      <c r="B1241" t="s">
        <v>2297</v>
      </c>
      <c r="C1241" t="str">
        <f t="shared" si="77"/>
        <v>Vr</v>
      </c>
      <c r="D1241" t="s">
        <v>2831</v>
      </c>
    </row>
    <row r="1242" spans="1:4" ht="13.5">
      <c r="A1242" t="s">
        <v>2257</v>
      </c>
      <c r="B1242" t="s">
        <v>2299</v>
      </c>
      <c r="C1242" t="str">
        <f t="shared" si="77"/>
        <v>Vs</v>
      </c>
      <c r="D1242" t="s">
        <v>2832</v>
      </c>
    </row>
    <row r="1243" spans="1:4" ht="13.5">
      <c r="A1243" t="s">
        <v>2257</v>
      </c>
      <c r="B1243" t="s">
        <v>2301</v>
      </c>
      <c r="C1243" t="str">
        <f t="shared" si="77"/>
        <v>Vt</v>
      </c>
      <c r="D1243" t="s">
        <v>2833</v>
      </c>
    </row>
    <row r="1244" spans="1:4" ht="13.5">
      <c r="A1244" t="s">
        <v>2257</v>
      </c>
      <c r="B1244" t="s">
        <v>2303</v>
      </c>
      <c r="C1244" t="str">
        <f t="shared" si="77"/>
        <v>Vu</v>
      </c>
      <c r="D1244" t="s">
        <v>2834</v>
      </c>
    </row>
    <row r="1245" spans="1:4" ht="13.5">
      <c r="A1245" t="s">
        <v>2257</v>
      </c>
      <c r="B1245" t="s">
        <v>2305</v>
      </c>
      <c r="C1245" t="str">
        <f t="shared" si="77"/>
        <v>Vv</v>
      </c>
      <c r="D1245" t="s">
        <v>2835</v>
      </c>
    </row>
    <row r="1246" spans="1:4" ht="13.5">
      <c r="A1246" t="s">
        <v>2257</v>
      </c>
      <c r="B1246" t="s">
        <v>2307</v>
      </c>
      <c r="C1246" t="str">
        <f t="shared" si="77"/>
        <v>Vw</v>
      </c>
      <c r="D1246" t="s">
        <v>2836</v>
      </c>
    </row>
    <row r="1247" spans="1:4" ht="13.5">
      <c r="A1247" t="s">
        <v>2257</v>
      </c>
      <c r="B1247" t="s">
        <v>2309</v>
      </c>
      <c r="C1247" t="str">
        <f t="shared" si="77"/>
        <v>Vx</v>
      </c>
      <c r="D1247" t="s">
        <v>2837</v>
      </c>
    </row>
    <row r="1248" spans="1:4" ht="13.5">
      <c r="A1248" t="s">
        <v>2257</v>
      </c>
      <c r="B1248" t="s">
        <v>2311</v>
      </c>
      <c r="C1248" t="str">
        <f t="shared" si="77"/>
        <v>Vy</v>
      </c>
      <c r="D1248" t="s">
        <v>2838</v>
      </c>
    </row>
    <row r="1249" spans="1:4" ht="13.5">
      <c r="A1249" t="s">
        <v>2257</v>
      </c>
      <c r="B1249" t="s">
        <v>2313</v>
      </c>
      <c r="C1249" t="str">
        <f t="shared" si="77"/>
        <v>Vz</v>
      </c>
      <c r="D1249" t="s">
        <v>2839</v>
      </c>
    </row>
    <row r="1250" spans="1:4" ht="13.5">
      <c r="A1250" t="s">
        <v>2257</v>
      </c>
      <c r="B1250">
        <v>0</v>
      </c>
      <c r="C1250" t="str">
        <f aca="true" t="shared" si="78" ref="C1250:C1265">CONCATENATE(+A1250,+B1250)</f>
        <v>V0</v>
      </c>
      <c r="D1250" t="s">
        <v>2840</v>
      </c>
    </row>
    <row r="1251" spans="1:4" ht="13.5">
      <c r="A1251" t="s">
        <v>2257</v>
      </c>
      <c r="B1251">
        <v>1</v>
      </c>
      <c r="C1251" t="str">
        <f t="shared" si="78"/>
        <v>V1</v>
      </c>
      <c r="D1251" t="s">
        <v>2841</v>
      </c>
    </row>
    <row r="1252" spans="1:4" ht="13.5">
      <c r="A1252" t="s">
        <v>2257</v>
      </c>
      <c r="B1252">
        <v>2</v>
      </c>
      <c r="C1252" t="str">
        <f t="shared" si="78"/>
        <v>V2</v>
      </c>
      <c r="D1252" t="s">
        <v>2842</v>
      </c>
    </row>
    <row r="1253" spans="1:4" ht="13.5">
      <c r="A1253" t="s">
        <v>2257</v>
      </c>
      <c r="B1253">
        <v>3</v>
      </c>
      <c r="C1253" t="str">
        <f t="shared" si="78"/>
        <v>V3</v>
      </c>
      <c r="D1253" t="s">
        <v>2843</v>
      </c>
    </row>
    <row r="1254" spans="1:4" ht="13.5">
      <c r="A1254" t="s">
        <v>2257</v>
      </c>
      <c r="B1254">
        <v>4</v>
      </c>
      <c r="C1254" t="str">
        <f t="shared" si="78"/>
        <v>V4</v>
      </c>
      <c r="D1254" t="s">
        <v>2844</v>
      </c>
    </row>
    <row r="1255" spans="1:4" ht="13.5">
      <c r="A1255" t="s">
        <v>2257</v>
      </c>
      <c r="B1255">
        <v>5</v>
      </c>
      <c r="C1255" t="str">
        <f t="shared" si="78"/>
        <v>V5</v>
      </c>
      <c r="D1255" t="s">
        <v>2845</v>
      </c>
    </row>
    <row r="1256" spans="1:4" ht="13.5">
      <c r="A1256" t="s">
        <v>2257</v>
      </c>
      <c r="B1256">
        <v>6</v>
      </c>
      <c r="C1256" t="str">
        <f t="shared" si="78"/>
        <v>V6</v>
      </c>
      <c r="D1256" t="s">
        <v>2846</v>
      </c>
    </row>
    <row r="1257" spans="1:4" ht="13.5">
      <c r="A1257" t="s">
        <v>2257</v>
      </c>
      <c r="B1257">
        <v>7</v>
      </c>
      <c r="C1257" t="str">
        <f t="shared" si="78"/>
        <v>V7</v>
      </c>
      <c r="D1257" t="s">
        <v>2847</v>
      </c>
    </row>
    <row r="1258" spans="1:4" ht="13.5">
      <c r="A1258" t="s">
        <v>2257</v>
      </c>
      <c r="B1258">
        <v>8</v>
      </c>
      <c r="C1258" t="str">
        <f t="shared" si="78"/>
        <v>V8</v>
      </c>
      <c r="D1258" t="s">
        <v>2848</v>
      </c>
    </row>
    <row r="1259" spans="1:4" ht="13.5">
      <c r="A1259" t="s">
        <v>2257</v>
      </c>
      <c r="B1259">
        <v>9</v>
      </c>
      <c r="C1259" t="str">
        <f t="shared" si="78"/>
        <v>V9</v>
      </c>
      <c r="D1259" t="s">
        <v>2849</v>
      </c>
    </row>
    <row r="1260" spans="1:4" ht="13.5">
      <c r="A1260" t="s">
        <v>2257</v>
      </c>
      <c r="B1260" s="1" t="s">
        <v>2318</v>
      </c>
      <c r="C1260" t="str">
        <f t="shared" si="78"/>
        <v>V+</v>
      </c>
      <c r="D1260" t="s">
        <v>2850</v>
      </c>
    </row>
    <row r="1261" spans="1:4" ht="13.5">
      <c r="A1261" t="s">
        <v>2259</v>
      </c>
      <c r="B1261" t="s">
        <v>2227</v>
      </c>
      <c r="C1261" t="str">
        <f t="shared" si="78"/>
        <v>WA</v>
      </c>
      <c r="D1261" t="s">
        <v>1312</v>
      </c>
    </row>
    <row r="1262" spans="1:4" ht="13.5">
      <c r="A1262" t="s">
        <v>2259</v>
      </c>
      <c r="B1262" t="s">
        <v>2229</v>
      </c>
      <c r="C1262" t="str">
        <f t="shared" si="78"/>
        <v>WB</v>
      </c>
      <c r="D1262" t="s">
        <v>1314</v>
      </c>
    </row>
    <row r="1263" spans="1:4" ht="13.5">
      <c r="A1263" t="s">
        <v>2259</v>
      </c>
      <c r="B1263" t="s">
        <v>2231</v>
      </c>
      <c r="C1263" t="str">
        <f t="shared" si="78"/>
        <v>WC</v>
      </c>
      <c r="D1263" t="s">
        <v>1316</v>
      </c>
    </row>
    <row r="1264" spans="1:4" ht="13.5">
      <c r="A1264" t="s">
        <v>2259</v>
      </c>
      <c r="B1264" t="s">
        <v>2233</v>
      </c>
      <c r="C1264" t="str">
        <f t="shared" si="78"/>
        <v>WD</v>
      </c>
      <c r="D1264" t="s">
        <v>1318</v>
      </c>
    </row>
    <row r="1265" spans="1:4" ht="13.5">
      <c r="A1265" t="s">
        <v>2259</v>
      </c>
      <c r="B1265" t="s">
        <v>2234</v>
      </c>
      <c r="C1265" t="str">
        <f t="shared" si="78"/>
        <v>WE</v>
      </c>
      <c r="D1265" t="s">
        <v>1320</v>
      </c>
    </row>
    <row r="1266" spans="1:4" ht="13.5">
      <c r="A1266" t="s">
        <v>2259</v>
      </c>
      <c r="B1266" t="s">
        <v>2235</v>
      </c>
      <c r="C1266" t="str">
        <f aca="true" t="shared" si="79" ref="C1266:C1281">CONCATENATE(+A1266,+B1266)</f>
        <v>WF</v>
      </c>
      <c r="D1266" t="s">
        <v>1323</v>
      </c>
    </row>
    <row r="1267" spans="1:4" ht="13.5">
      <c r="A1267" t="s">
        <v>2259</v>
      </c>
      <c r="B1267" t="s">
        <v>2236</v>
      </c>
      <c r="C1267" t="str">
        <f t="shared" si="79"/>
        <v>WG</v>
      </c>
      <c r="D1267" t="s">
        <v>2851</v>
      </c>
    </row>
    <row r="1268" spans="1:4" ht="13.5">
      <c r="A1268" t="s">
        <v>2259</v>
      </c>
      <c r="B1268" t="s">
        <v>2237</v>
      </c>
      <c r="C1268" t="str">
        <f t="shared" si="79"/>
        <v>WH</v>
      </c>
      <c r="D1268" t="s">
        <v>1325</v>
      </c>
    </row>
    <row r="1269" spans="1:4" ht="13.5">
      <c r="A1269" t="s">
        <v>2259</v>
      </c>
      <c r="B1269" t="s">
        <v>2238</v>
      </c>
      <c r="C1269" t="str">
        <f t="shared" si="79"/>
        <v>WI</v>
      </c>
      <c r="D1269" t="s">
        <v>1327</v>
      </c>
    </row>
    <row r="1270" spans="1:4" ht="13.5">
      <c r="A1270" t="s">
        <v>2259</v>
      </c>
      <c r="B1270" t="s">
        <v>2239</v>
      </c>
      <c r="C1270" t="str">
        <f t="shared" si="79"/>
        <v>WJ</v>
      </c>
      <c r="D1270" t="s">
        <v>1328</v>
      </c>
    </row>
    <row r="1271" spans="1:4" ht="13.5">
      <c r="A1271" t="s">
        <v>2259</v>
      </c>
      <c r="B1271" t="s">
        <v>2240</v>
      </c>
      <c r="C1271" t="str">
        <f t="shared" si="79"/>
        <v>WK</v>
      </c>
      <c r="D1271" t="s">
        <v>1329</v>
      </c>
    </row>
    <row r="1272" spans="1:4" ht="13.5">
      <c r="A1272" t="s">
        <v>2259</v>
      </c>
      <c r="B1272" t="s">
        <v>2242</v>
      </c>
      <c r="C1272" t="str">
        <f t="shared" si="79"/>
        <v>WL</v>
      </c>
      <c r="D1272" t="s">
        <v>1330</v>
      </c>
    </row>
    <row r="1273" spans="1:4" ht="13.5">
      <c r="A1273" t="s">
        <v>2259</v>
      </c>
      <c r="B1273" t="s">
        <v>2244</v>
      </c>
      <c r="C1273" t="str">
        <f t="shared" si="79"/>
        <v>WM</v>
      </c>
      <c r="D1273" t="s">
        <v>1332</v>
      </c>
    </row>
    <row r="1274" spans="1:4" ht="13.5">
      <c r="A1274" t="s">
        <v>2259</v>
      </c>
      <c r="B1274" t="s">
        <v>2245</v>
      </c>
      <c r="C1274" t="str">
        <f t="shared" si="79"/>
        <v>WN</v>
      </c>
      <c r="D1274" t="s">
        <v>1333</v>
      </c>
    </row>
    <row r="1275" spans="1:4" ht="13.5">
      <c r="A1275" t="s">
        <v>2259</v>
      </c>
      <c r="B1275" t="s">
        <v>2246</v>
      </c>
      <c r="C1275" t="str">
        <f t="shared" si="79"/>
        <v>WO</v>
      </c>
      <c r="D1275" t="s">
        <v>2852</v>
      </c>
    </row>
    <row r="1276" spans="1:4" ht="13.5">
      <c r="A1276" t="s">
        <v>2259</v>
      </c>
      <c r="B1276" t="s">
        <v>2248</v>
      </c>
      <c r="C1276" t="str">
        <f t="shared" si="79"/>
        <v>WP</v>
      </c>
      <c r="D1276" t="s">
        <v>1335</v>
      </c>
    </row>
    <row r="1277" spans="1:4" ht="13.5">
      <c r="A1277" t="s">
        <v>2259</v>
      </c>
      <c r="B1277" t="s">
        <v>2250</v>
      </c>
      <c r="C1277" t="str">
        <f t="shared" si="79"/>
        <v>WQ</v>
      </c>
      <c r="D1277" t="s">
        <v>2853</v>
      </c>
    </row>
    <row r="1278" spans="1:4" ht="13.5">
      <c r="A1278" t="s">
        <v>2259</v>
      </c>
      <c r="B1278" t="s">
        <v>2252</v>
      </c>
      <c r="C1278" t="str">
        <f t="shared" si="79"/>
        <v>WR</v>
      </c>
      <c r="D1278" t="s">
        <v>1336</v>
      </c>
    </row>
    <row r="1279" spans="1:4" ht="13.5">
      <c r="A1279" t="s">
        <v>2259</v>
      </c>
      <c r="B1279" t="s">
        <v>2254</v>
      </c>
      <c r="C1279" t="str">
        <f t="shared" si="79"/>
        <v>WS</v>
      </c>
      <c r="D1279" t="s">
        <v>1338</v>
      </c>
    </row>
    <row r="1280" spans="1:4" ht="13.5">
      <c r="A1280" t="s">
        <v>2259</v>
      </c>
      <c r="B1280" t="s">
        <v>2255</v>
      </c>
      <c r="C1280" t="str">
        <f t="shared" si="79"/>
        <v>WT</v>
      </c>
      <c r="D1280" t="s">
        <v>2854</v>
      </c>
    </row>
    <row r="1281" spans="1:4" ht="13.5">
      <c r="A1281" t="s">
        <v>2259</v>
      </c>
      <c r="B1281" t="s">
        <v>2256</v>
      </c>
      <c r="C1281" t="str">
        <f t="shared" si="79"/>
        <v>WU</v>
      </c>
      <c r="D1281" t="s">
        <v>1340</v>
      </c>
    </row>
    <row r="1282" spans="1:4" ht="13.5">
      <c r="A1282" t="s">
        <v>2259</v>
      </c>
      <c r="B1282" t="s">
        <v>2257</v>
      </c>
      <c r="C1282" t="str">
        <f aca="true" t="shared" si="80" ref="C1282:C1297">CONCATENATE(+A1282,+B1282)</f>
        <v>WV</v>
      </c>
      <c r="D1282" t="s">
        <v>1342</v>
      </c>
    </row>
    <row r="1283" spans="1:4" ht="13.5">
      <c r="A1283" t="s">
        <v>2259</v>
      </c>
      <c r="B1283" t="s">
        <v>2259</v>
      </c>
      <c r="C1283" t="str">
        <f t="shared" si="80"/>
        <v>WW</v>
      </c>
      <c r="D1283" t="s">
        <v>1344</v>
      </c>
    </row>
    <row r="1284" spans="1:4" ht="13.5">
      <c r="A1284" t="s">
        <v>2259</v>
      </c>
      <c r="B1284" t="s">
        <v>2260</v>
      </c>
      <c r="C1284" t="str">
        <f t="shared" si="80"/>
        <v>WX</v>
      </c>
      <c r="D1284" t="s">
        <v>1345</v>
      </c>
    </row>
    <row r="1285" spans="1:4" ht="13.5">
      <c r="A1285" t="s">
        <v>2259</v>
      </c>
      <c r="B1285" t="s">
        <v>2261</v>
      </c>
      <c r="C1285" t="str">
        <f t="shared" si="80"/>
        <v>WY</v>
      </c>
      <c r="D1285" t="s">
        <v>1347</v>
      </c>
    </row>
    <row r="1286" spans="1:4" ht="13.5">
      <c r="A1286" t="s">
        <v>2259</v>
      </c>
      <c r="B1286" t="s">
        <v>2263</v>
      </c>
      <c r="C1286" t="str">
        <f t="shared" si="80"/>
        <v>WZ</v>
      </c>
      <c r="D1286" t="s">
        <v>1348</v>
      </c>
    </row>
    <row r="1287" spans="1:4" ht="13.5">
      <c r="A1287" t="s">
        <v>2259</v>
      </c>
      <c r="B1287" t="s">
        <v>2265</v>
      </c>
      <c r="C1287" t="str">
        <f t="shared" si="80"/>
        <v>Wa</v>
      </c>
      <c r="D1287" t="s">
        <v>2855</v>
      </c>
    </row>
    <row r="1288" spans="1:4" ht="13.5">
      <c r="A1288" t="s">
        <v>2259</v>
      </c>
      <c r="B1288" t="s">
        <v>2266</v>
      </c>
      <c r="C1288" t="str">
        <f t="shared" si="80"/>
        <v>Wb</v>
      </c>
      <c r="D1288" t="s">
        <v>2856</v>
      </c>
    </row>
    <row r="1289" spans="1:4" ht="13.5">
      <c r="A1289" t="s">
        <v>2259</v>
      </c>
      <c r="B1289" t="s">
        <v>2268</v>
      </c>
      <c r="C1289" t="str">
        <f t="shared" si="80"/>
        <v>Wc</v>
      </c>
      <c r="D1289" t="s">
        <v>2857</v>
      </c>
    </row>
    <row r="1290" spans="1:4" ht="13.5">
      <c r="A1290" t="s">
        <v>2259</v>
      </c>
      <c r="B1290" t="s">
        <v>2270</v>
      </c>
      <c r="C1290" t="str">
        <f t="shared" si="80"/>
        <v>Wd</v>
      </c>
      <c r="D1290" t="s">
        <v>1350</v>
      </c>
    </row>
    <row r="1291" spans="1:4" ht="13.5">
      <c r="A1291" t="s">
        <v>2259</v>
      </c>
      <c r="B1291" t="s">
        <v>2272</v>
      </c>
      <c r="C1291" t="str">
        <f t="shared" si="80"/>
        <v>We</v>
      </c>
      <c r="D1291" t="s">
        <v>2858</v>
      </c>
    </row>
    <row r="1292" spans="1:4" ht="13.5">
      <c r="A1292" t="s">
        <v>2259</v>
      </c>
      <c r="B1292" t="s">
        <v>2274</v>
      </c>
      <c r="C1292" t="str">
        <f t="shared" si="80"/>
        <v>Wf</v>
      </c>
      <c r="D1292" t="s">
        <v>1352</v>
      </c>
    </row>
    <row r="1293" spans="1:4" ht="13.5">
      <c r="A1293" t="s">
        <v>2259</v>
      </c>
      <c r="B1293" t="s">
        <v>2275</v>
      </c>
      <c r="C1293" t="str">
        <f t="shared" si="80"/>
        <v>Wg</v>
      </c>
      <c r="D1293" t="s">
        <v>2859</v>
      </c>
    </row>
    <row r="1294" spans="1:4" ht="13.5">
      <c r="A1294" t="s">
        <v>2259</v>
      </c>
      <c r="B1294" t="s">
        <v>2277</v>
      </c>
      <c r="C1294" t="str">
        <f t="shared" si="80"/>
        <v>Wh</v>
      </c>
      <c r="D1294" t="s">
        <v>2860</v>
      </c>
    </row>
    <row r="1295" spans="1:4" ht="13.5">
      <c r="A1295" t="s">
        <v>2259</v>
      </c>
      <c r="B1295" t="s">
        <v>2279</v>
      </c>
      <c r="C1295" t="str">
        <f t="shared" si="80"/>
        <v>Wi</v>
      </c>
      <c r="D1295" t="s">
        <v>2861</v>
      </c>
    </row>
    <row r="1296" spans="1:4" ht="13.5">
      <c r="A1296" t="s">
        <v>2259</v>
      </c>
      <c r="B1296" t="s">
        <v>2281</v>
      </c>
      <c r="C1296" t="str">
        <f t="shared" si="80"/>
        <v>Wj</v>
      </c>
      <c r="D1296" t="s">
        <v>2862</v>
      </c>
    </row>
    <row r="1297" spans="1:4" ht="13.5">
      <c r="A1297" t="s">
        <v>2259</v>
      </c>
      <c r="B1297" t="s">
        <v>2283</v>
      </c>
      <c r="C1297" t="str">
        <f t="shared" si="80"/>
        <v>Wk</v>
      </c>
      <c r="D1297" t="s">
        <v>2863</v>
      </c>
    </row>
    <row r="1298" spans="1:4" ht="13.5">
      <c r="A1298" t="s">
        <v>2259</v>
      </c>
      <c r="B1298" t="s">
        <v>2285</v>
      </c>
      <c r="C1298" t="str">
        <f aca="true" t="shared" si="81" ref="C1298:C1313">CONCATENATE(+A1298,+B1298)</f>
        <v>Wl</v>
      </c>
      <c r="D1298" t="s">
        <v>2864</v>
      </c>
    </row>
    <row r="1299" spans="1:4" ht="13.5">
      <c r="A1299" t="s">
        <v>2259</v>
      </c>
      <c r="B1299" t="s">
        <v>2287</v>
      </c>
      <c r="C1299" t="str">
        <f t="shared" si="81"/>
        <v>Wm</v>
      </c>
      <c r="D1299" t="s">
        <v>1353</v>
      </c>
    </row>
    <row r="1300" spans="1:4" ht="13.5">
      <c r="A1300" t="s">
        <v>2259</v>
      </c>
      <c r="B1300" t="s">
        <v>2289</v>
      </c>
      <c r="C1300" t="str">
        <f t="shared" si="81"/>
        <v>Wn</v>
      </c>
      <c r="D1300" t="s">
        <v>2865</v>
      </c>
    </row>
    <row r="1301" spans="1:4" ht="13.5">
      <c r="A1301" t="s">
        <v>2259</v>
      </c>
      <c r="B1301" t="s">
        <v>2291</v>
      </c>
      <c r="C1301" t="str">
        <f t="shared" si="81"/>
        <v>Wo</v>
      </c>
      <c r="D1301" t="s">
        <v>2866</v>
      </c>
    </row>
    <row r="1302" spans="1:4" ht="13.5">
      <c r="A1302" t="s">
        <v>2259</v>
      </c>
      <c r="B1302" t="s">
        <v>2293</v>
      </c>
      <c r="C1302" t="str">
        <f t="shared" si="81"/>
        <v>Wp</v>
      </c>
      <c r="D1302" t="s">
        <v>2867</v>
      </c>
    </row>
    <row r="1303" spans="1:4" ht="13.5">
      <c r="A1303" t="s">
        <v>2259</v>
      </c>
      <c r="B1303" t="s">
        <v>2295</v>
      </c>
      <c r="C1303" t="str">
        <f t="shared" si="81"/>
        <v>Wq</v>
      </c>
      <c r="D1303" t="s">
        <v>2868</v>
      </c>
    </row>
    <row r="1304" spans="1:4" ht="13.5">
      <c r="A1304" t="s">
        <v>2259</v>
      </c>
      <c r="B1304" t="s">
        <v>2297</v>
      </c>
      <c r="C1304" t="str">
        <f t="shared" si="81"/>
        <v>Wr</v>
      </c>
      <c r="D1304" t="s">
        <v>1355</v>
      </c>
    </row>
    <row r="1305" spans="1:4" ht="13.5">
      <c r="A1305" t="s">
        <v>2259</v>
      </c>
      <c r="B1305" t="s">
        <v>2299</v>
      </c>
      <c r="C1305" t="str">
        <f t="shared" si="81"/>
        <v>Ws</v>
      </c>
      <c r="D1305" t="s">
        <v>2869</v>
      </c>
    </row>
    <row r="1306" spans="1:4" ht="13.5">
      <c r="A1306" t="s">
        <v>2259</v>
      </c>
      <c r="B1306" t="s">
        <v>2301</v>
      </c>
      <c r="C1306" t="str">
        <f t="shared" si="81"/>
        <v>Wt</v>
      </c>
      <c r="D1306" t="s">
        <v>1357</v>
      </c>
    </row>
    <row r="1307" spans="1:4" ht="13.5">
      <c r="A1307" t="s">
        <v>2259</v>
      </c>
      <c r="B1307" t="s">
        <v>2303</v>
      </c>
      <c r="C1307" t="str">
        <f t="shared" si="81"/>
        <v>Wu</v>
      </c>
      <c r="D1307" t="s">
        <v>2870</v>
      </c>
    </row>
    <row r="1308" spans="1:4" ht="13.5">
      <c r="A1308" t="s">
        <v>2259</v>
      </c>
      <c r="B1308" t="s">
        <v>2305</v>
      </c>
      <c r="C1308" t="str">
        <f t="shared" si="81"/>
        <v>Wv</v>
      </c>
      <c r="D1308" t="s">
        <v>2871</v>
      </c>
    </row>
    <row r="1309" spans="1:4" ht="13.5">
      <c r="A1309" t="s">
        <v>2259</v>
      </c>
      <c r="B1309" t="s">
        <v>2307</v>
      </c>
      <c r="C1309" t="str">
        <f t="shared" si="81"/>
        <v>Ww</v>
      </c>
      <c r="D1309" t="s">
        <v>2872</v>
      </c>
    </row>
    <row r="1310" spans="1:4" ht="13.5">
      <c r="A1310" t="s">
        <v>2259</v>
      </c>
      <c r="B1310" t="s">
        <v>2309</v>
      </c>
      <c r="C1310" t="str">
        <f t="shared" si="81"/>
        <v>Wx</v>
      </c>
      <c r="D1310" t="s">
        <v>2873</v>
      </c>
    </row>
    <row r="1311" spans="1:4" ht="13.5">
      <c r="A1311" t="s">
        <v>2259</v>
      </c>
      <c r="B1311" t="s">
        <v>2311</v>
      </c>
      <c r="C1311" t="str">
        <f t="shared" si="81"/>
        <v>Wy</v>
      </c>
      <c r="D1311" t="s">
        <v>2874</v>
      </c>
    </row>
    <row r="1312" spans="1:4" ht="13.5">
      <c r="A1312" t="s">
        <v>2259</v>
      </c>
      <c r="B1312" t="s">
        <v>2313</v>
      </c>
      <c r="C1312" t="str">
        <f t="shared" si="81"/>
        <v>Wz</v>
      </c>
      <c r="D1312" t="s">
        <v>2875</v>
      </c>
    </row>
    <row r="1313" spans="1:4" ht="13.5">
      <c r="A1313" t="s">
        <v>2259</v>
      </c>
      <c r="B1313">
        <v>0</v>
      </c>
      <c r="C1313" t="str">
        <f t="shared" si="81"/>
        <v>W0</v>
      </c>
      <c r="D1313" t="s">
        <v>1359</v>
      </c>
    </row>
    <row r="1314" spans="1:4" ht="13.5">
      <c r="A1314" t="s">
        <v>2259</v>
      </c>
      <c r="B1314">
        <v>1</v>
      </c>
      <c r="C1314" t="str">
        <f aca="true" t="shared" si="82" ref="C1314:C1329">CONCATENATE(+A1314,+B1314)</f>
        <v>W1</v>
      </c>
      <c r="D1314" t="s">
        <v>1360</v>
      </c>
    </row>
    <row r="1315" spans="1:4" ht="13.5">
      <c r="A1315" t="s">
        <v>2259</v>
      </c>
      <c r="B1315">
        <v>2</v>
      </c>
      <c r="C1315" t="str">
        <f t="shared" si="82"/>
        <v>W2</v>
      </c>
      <c r="D1315" t="s">
        <v>1362</v>
      </c>
    </row>
    <row r="1316" spans="1:4" ht="13.5">
      <c r="A1316" t="s">
        <v>2259</v>
      </c>
      <c r="B1316">
        <v>3</v>
      </c>
      <c r="C1316" t="str">
        <f t="shared" si="82"/>
        <v>W3</v>
      </c>
      <c r="D1316" t="s">
        <v>2876</v>
      </c>
    </row>
    <row r="1317" spans="1:4" ht="13.5">
      <c r="A1317" t="s">
        <v>2259</v>
      </c>
      <c r="B1317">
        <v>4</v>
      </c>
      <c r="C1317" t="str">
        <f t="shared" si="82"/>
        <v>W4</v>
      </c>
      <c r="D1317" t="s">
        <v>2877</v>
      </c>
    </row>
    <row r="1318" spans="1:4" ht="13.5">
      <c r="A1318" t="s">
        <v>2259</v>
      </c>
      <c r="B1318">
        <v>5</v>
      </c>
      <c r="C1318" t="str">
        <f t="shared" si="82"/>
        <v>W5</v>
      </c>
      <c r="D1318" t="s">
        <v>1364</v>
      </c>
    </row>
    <row r="1319" spans="1:4" ht="13.5">
      <c r="A1319" t="s">
        <v>2259</v>
      </c>
      <c r="B1319">
        <v>6</v>
      </c>
      <c r="C1319" t="str">
        <f t="shared" si="82"/>
        <v>W6</v>
      </c>
      <c r="D1319" t="s">
        <v>2878</v>
      </c>
    </row>
    <row r="1320" spans="1:4" ht="13.5">
      <c r="A1320" t="s">
        <v>2259</v>
      </c>
      <c r="B1320">
        <v>7</v>
      </c>
      <c r="C1320" t="str">
        <f t="shared" si="82"/>
        <v>W7</v>
      </c>
      <c r="D1320" t="s">
        <v>1366</v>
      </c>
    </row>
    <row r="1321" spans="1:4" ht="13.5">
      <c r="A1321" t="s">
        <v>2259</v>
      </c>
      <c r="B1321">
        <v>8</v>
      </c>
      <c r="C1321" t="str">
        <f t="shared" si="82"/>
        <v>W8</v>
      </c>
      <c r="D1321" t="s">
        <v>1368</v>
      </c>
    </row>
    <row r="1322" spans="1:4" ht="13.5">
      <c r="A1322" t="s">
        <v>2259</v>
      </c>
      <c r="B1322">
        <v>9</v>
      </c>
      <c r="C1322" t="str">
        <f t="shared" si="82"/>
        <v>W9</v>
      </c>
      <c r="D1322" t="s">
        <v>2879</v>
      </c>
    </row>
    <row r="1323" spans="1:4" ht="13.5">
      <c r="A1323" t="s">
        <v>2259</v>
      </c>
      <c r="B1323" s="1" t="s">
        <v>2318</v>
      </c>
      <c r="C1323" t="str">
        <f t="shared" si="82"/>
        <v>W+</v>
      </c>
      <c r="D1323" t="s">
        <v>2880</v>
      </c>
    </row>
    <row r="1324" spans="1:4" ht="13.5">
      <c r="A1324" t="s">
        <v>2260</v>
      </c>
      <c r="B1324" t="s">
        <v>2227</v>
      </c>
      <c r="C1324" t="str">
        <f t="shared" si="82"/>
        <v>XA</v>
      </c>
      <c r="D1324" t="s">
        <v>2881</v>
      </c>
    </row>
    <row r="1325" spans="1:4" ht="13.5">
      <c r="A1325" t="s">
        <v>2260</v>
      </c>
      <c r="B1325" t="s">
        <v>2229</v>
      </c>
      <c r="C1325" t="str">
        <f t="shared" si="82"/>
        <v>XB</v>
      </c>
      <c r="D1325" t="s">
        <v>1369</v>
      </c>
    </row>
    <row r="1326" spans="1:4" ht="13.5">
      <c r="A1326" t="s">
        <v>2260</v>
      </c>
      <c r="B1326" t="s">
        <v>2231</v>
      </c>
      <c r="C1326" t="str">
        <f t="shared" si="82"/>
        <v>XC</v>
      </c>
      <c r="D1326" t="s">
        <v>1371</v>
      </c>
    </row>
    <row r="1327" spans="1:4" ht="13.5">
      <c r="A1327" t="s">
        <v>2260</v>
      </c>
      <c r="B1327" t="s">
        <v>2233</v>
      </c>
      <c r="C1327" t="str">
        <f t="shared" si="82"/>
        <v>XD</v>
      </c>
      <c r="D1327" t="s">
        <v>1373</v>
      </c>
    </row>
    <row r="1328" spans="1:4" ht="13.5">
      <c r="A1328" t="s">
        <v>2260</v>
      </c>
      <c r="B1328" t="s">
        <v>2234</v>
      </c>
      <c r="C1328" t="str">
        <f t="shared" si="82"/>
        <v>XE</v>
      </c>
      <c r="D1328" t="s">
        <v>1375</v>
      </c>
    </row>
    <row r="1329" spans="1:4" ht="13.5">
      <c r="A1329" t="s">
        <v>2260</v>
      </c>
      <c r="B1329" t="s">
        <v>2235</v>
      </c>
      <c r="C1329" t="str">
        <f t="shared" si="82"/>
        <v>XF</v>
      </c>
      <c r="D1329" t="s">
        <v>2882</v>
      </c>
    </row>
    <row r="1330" spans="1:4" ht="13.5">
      <c r="A1330" t="s">
        <v>2260</v>
      </c>
      <c r="B1330" t="s">
        <v>2236</v>
      </c>
      <c r="C1330" t="str">
        <f aca="true" t="shared" si="83" ref="C1330:C1345">CONCATENATE(+A1330,+B1330)</f>
        <v>XG</v>
      </c>
      <c r="D1330" t="s">
        <v>2883</v>
      </c>
    </row>
    <row r="1331" spans="1:4" ht="13.5">
      <c r="A1331" t="s">
        <v>2260</v>
      </c>
      <c r="B1331" t="s">
        <v>2237</v>
      </c>
      <c r="C1331" t="str">
        <f t="shared" si="83"/>
        <v>XH</v>
      </c>
      <c r="D1331" t="s">
        <v>2884</v>
      </c>
    </row>
    <row r="1332" spans="1:4" ht="13.5">
      <c r="A1332" t="s">
        <v>2260</v>
      </c>
      <c r="B1332" t="s">
        <v>2238</v>
      </c>
      <c r="C1332" t="str">
        <f t="shared" si="83"/>
        <v>XI</v>
      </c>
      <c r="D1332" t="s">
        <v>1377</v>
      </c>
    </row>
    <row r="1333" spans="1:4" ht="13.5">
      <c r="A1333" t="s">
        <v>2260</v>
      </c>
      <c r="B1333" t="s">
        <v>2239</v>
      </c>
      <c r="C1333" t="str">
        <f t="shared" si="83"/>
        <v>XJ</v>
      </c>
      <c r="D1333" t="s">
        <v>1378</v>
      </c>
    </row>
    <row r="1334" spans="1:4" ht="13.5">
      <c r="A1334" t="s">
        <v>2260</v>
      </c>
      <c r="B1334" t="s">
        <v>2240</v>
      </c>
      <c r="C1334" t="str">
        <f t="shared" si="83"/>
        <v>XK</v>
      </c>
      <c r="D1334" t="s">
        <v>2885</v>
      </c>
    </row>
    <row r="1335" spans="1:4" ht="13.5">
      <c r="A1335" t="s">
        <v>2260</v>
      </c>
      <c r="B1335" t="s">
        <v>2242</v>
      </c>
      <c r="C1335" t="str">
        <f t="shared" si="83"/>
        <v>XL</v>
      </c>
      <c r="D1335" t="s">
        <v>2886</v>
      </c>
    </row>
    <row r="1336" spans="1:4" ht="13.5">
      <c r="A1336" t="s">
        <v>2260</v>
      </c>
      <c r="B1336" t="s">
        <v>2244</v>
      </c>
      <c r="C1336" t="str">
        <f t="shared" si="83"/>
        <v>XM</v>
      </c>
      <c r="D1336" t="s">
        <v>2887</v>
      </c>
    </row>
    <row r="1337" spans="1:4" ht="13.5">
      <c r="A1337" t="s">
        <v>2260</v>
      </c>
      <c r="B1337" t="s">
        <v>2245</v>
      </c>
      <c r="C1337" t="str">
        <f t="shared" si="83"/>
        <v>XN</v>
      </c>
      <c r="D1337" t="s">
        <v>1379</v>
      </c>
    </row>
    <row r="1338" spans="1:4" ht="13.5">
      <c r="A1338" t="s">
        <v>2260</v>
      </c>
      <c r="B1338" t="s">
        <v>2246</v>
      </c>
      <c r="C1338" t="str">
        <f t="shared" si="83"/>
        <v>XO</v>
      </c>
      <c r="D1338" t="s">
        <v>2888</v>
      </c>
    </row>
    <row r="1339" spans="1:4" ht="13.5">
      <c r="A1339" t="s">
        <v>2260</v>
      </c>
      <c r="B1339" t="s">
        <v>2248</v>
      </c>
      <c r="C1339" t="str">
        <f t="shared" si="83"/>
        <v>XP</v>
      </c>
      <c r="D1339" t="s">
        <v>2889</v>
      </c>
    </row>
    <row r="1340" spans="1:4" ht="13.5">
      <c r="A1340" t="s">
        <v>2260</v>
      </c>
      <c r="B1340" t="s">
        <v>2250</v>
      </c>
      <c r="C1340" t="str">
        <f t="shared" si="83"/>
        <v>XQ</v>
      </c>
      <c r="D1340" t="s">
        <v>2890</v>
      </c>
    </row>
    <row r="1341" spans="1:4" ht="13.5">
      <c r="A1341" t="s">
        <v>2260</v>
      </c>
      <c r="B1341" t="s">
        <v>2252</v>
      </c>
      <c r="C1341" t="str">
        <f t="shared" si="83"/>
        <v>XR</v>
      </c>
      <c r="D1341" t="s">
        <v>2891</v>
      </c>
    </row>
    <row r="1342" spans="1:4" ht="13.5">
      <c r="A1342" t="s">
        <v>2260</v>
      </c>
      <c r="B1342" t="s">
        <v>2254</v>
      </c>
      <c r="C1342" t="str">
        <f t="shared" si="83"/>
        <v>XS</v>
      </c>
      <c r="D1342" t="s">
        <v>2892</v>
      </c>
    </row>
    <row r="1343" spans="1:4" ht="13.5">
      <c r="A1343" t="s">
        <v>2260</v>
      </c>
      <c r="B1343" t="s">
        <v>2255</v>
      </c>
      <c r="C1343" t="str">
        <f t="shared" si="83"/>
        <v>XT</v>
      </c>
      <c r="D1343" t="s">
        <v>2893</v>
      </c>
    </row>
    <row r="1344" spans="1:4" ht="13.5">
      <c r="A1344" t="s">
        <v>2260</v>
      </c>
      <c r="B1344" t="s">
        <v>2256</v>
      </c>
      <c r="C1344" t="str">
        <f t="shared" si="83"/>
        <v>XU</v>
      </c>
      <c r="D1344" t="s">
        <v>2894</v>
      </c>
    </row>
    <row r="1345" spans="1:4" ht="13.5">
      <c r="A1345" t="s">
        <v>2260</v>
      </c>
      <c r="B1345" t="s">
        <v>2257</v>
      </c>
      <c r="C1345" t="str">
        <f t="shared" si="83"/>
        <v>XV</v>
      </c>
      <c r="D1345" t="s">
        <v>1380</v>
      </c>
    </row>
    <row r="1346" spans="1:4" ht="13.5">
      <c r="A1346" t="s">
        <v>2260</v>
      </c>
      <c r="B1346" t="s">
        <v>2259</v>
      </c>
      <c r="C1346" t="str">
        <f aca="true" t="shared" si="84" ref="C1346:C1361">CONCATENATE(+A1346,+B1346)</f>
        <v>XW</v>
      </c>
      <c r="D1346" t="s">
        <v>2895</v>
      </c>
    </row>
    <row r="1347" spans="1:4" ht="13.5">
      <c r="A1347" t="s">
        <v>2260</v>
      </c>
      <c r="B1347" t="s">
        <v>2260</v>
      </c>
      <c r="C1347" t="str">
        <f t="shared" si="84"/>
        <v>XX</v>
      </c>
      <c r="D1347" t="s">
        <v>2896</v>
      </c>
    </row>
    <row r="1348" spans="1:4" ht="13.5">
      <c r="A1348" t="s">
        <v>2260</v>
      </c>
      <c r="B1348" t="s">
        <v>2261</v>
      </c>
      <c r="C1348" t="str">
        <f t="shared" si="84"/>
        <v>XY</v>
      </c>
      <c r="D1348" t="s">
        <v>2897</v>
      </c>
    </row>
    <row r="1349" spans="1:4" ht="13.5">
      <c r="A1349" t="s">
        <v>2260</v>
      </c>
      <c r="B1349" t="s">
        <v>2263</v>
      </c>
      <c r="C1349" t="str">
        <f t="shared" si="84"/>
        <v>XZ</v>
      </c>
      <c r="D1349" t="s">
        <v>2898</v>
      </c>
    </row>
    <row r="1350" spans="1:4" ht="13.5">
      <c r="A1350" t="s">
        <v>2260</v>
      </c>
      <c r="B1350" t="s">
        <v>2265</v>
      </c>
      <c r="C1350" t="str">
        <f t="shared" si="84"/>
        <v>Xa</v>
      </c>
      <c r="D1350" t="s">
        <v>2899</v>
      </c>
    </row>
    <row r="1351" spans="1:4" ht="13.5">
      <c r="A1351" t="s">
        <v>2260</v>
      </c>
      <c r="B1351" t="s">
        <v>2266</v>
      </c>
      <c r="C1351" t="str">
        <f t="shared" si="84"/>
        <v>Xb</v>
      </c>
      <c r="D1351" t="s">
        <v>2900</v>
      </c>
    </row>
    <row r="1352" spans="1:4" ht="13.5">
      <c r="A1352" t="s">
        <v>2260</v>
      </c>
      <c r="B1352" t="s">
        <v>2268</v>
      </c>
      <c r="C1352" t="str">
        <f t="shared" si="84"/>
        <v>Xc</v>
      </c>
      <c r="D1352" t="s">
        <v>2901</v>
      </c>
    </row>
    <row r="1353" spans="1:4" ht="13.5">
      <c r="A1353" t="s">
        <v>2260</v>
      </c>
      <c r="B1353" t="s">
        <v>2270</v>
      </c>
      <c r="C1353" t="str">
        <f t="shared" si="84"/>
        <v>Xd</v>
      </c>
      <c r="D1353" t="s">
        <v>2902</v>
      </c>
    </row>
    <row r="1354" spans="1:4" ht="13.5">
      <c r="A1354" t="s">
        <v>2260</v>
      </c>
      <c r="B1354" t="s">
        <v>2272</v>
      </c>
      <c r="C1354" t="str">
        <f t="shared" si="84"/>
        <v>Xe</v>
      </c>
      <c r="D1354" t="s">
        <v>2903</v>
      </c>
    </row>
    <row r="1355" spans="1:4" ht="13.5">
      <c r="A1355" t="s">
        <v>2260</v>
      </c>
      <c r="B1355" t="s">
        <v>2274</v>
      </c>
      <c r="C1355" t="str">
        <f t="shared" si="84"/>
        <v>Xf</v>
      </c>
      <c r="D1355" t="s">
        <v>1382</v>
      </c>
    </row>
    <row r="1356" spans="1:4" ht="13.5">
      <c r="A1356" t="s">
        <v>2260</v>
      </c>
      <c r="B1356" t="s">
        <v>2275</v>
      </c>
      <c r="C1356" t="str">
        <f t="shared" si="84"/>
        <v>Xg</v>
      </c>
      <c r="D1356" t="s">
        <v>2904</v>
      </c>
    </row>
    <row r="1357" spans="1:4" ht="13.5">
      <c r="A1357" t="s">
        <v>2260</v>
      </c>
      <c r="B1357" t="s">
        <v>2277</v>
      </c>
      <c r="C1357" t="str">
        <f t="shared" si="84"/>
        <v>Xh</v>
      </c>
      <c r="D1357" t="s">
        <v>2905</v>
      </c>
    </row>
    <row r="1358" spans="1:4" ht="13.5">
      <c r="A1358" t="s">
        <v>2260</v>
      </c>
      <c r="B1358" t="s">
        <v>2279</v>
      </c>
      <c r="C1358" t="str">
        <f t="shared" si="84"/>
        <v>Xi</v>
      </c>
      <c r="D1358" t="s">
        <v>2906</v>
      </c>
    </row>
    <row r="1359" spans="1:4" ht="13.5">
      <c r="A1359" t="s">
        <v>2260</v>
      </c>
      <c r="B1359" t="s">
        <v>2281</v>
      </c>
      <c r="C1359" t="str">
        <f t="shared" si="84"/>
        <v>Xj</v>
      </c>
      <c r="D1359" t="s">
        <v>2907</v>
      </c>
    </row>
    <row r="1360" spans="1:4" ht="13.5">
      <c r="A1360" t="s">
        <v>2260</v>
      </c>
      <c r="B1360" t="s">
        <v>2283</v>
      </c>
      <c r="C1360" t="str">
        <f t="shared" si="84"/>
        <v>Xk</v>
      </c>
      <c r="D1360" t="s">
        <v>2908</v>
      </c>
    </row>
    <row r="1361" spans="1:4" ht="13.5">
      <c r="A1361" t="s">
        <v>2260</v>
      </c>
      <c r="B1361" t="s">
        <v>2285</v>
      </c>
      <c r="C1361" t="str">
        <f t="shared" si="84"/>
        <v>Xl</v>
      </c>
      <c r="D1361" t="s">
        <v>2909</v>
      </c>
    </row>
    <row r="1362" spans="1:4" ht="13.5">
      <c r="A1362" t="s">
        <v>2260</v>
      </c>
      <c r="B1362" t="s">
        <v>2287</v>
      </c>
      <c r="C1362" t="str">
        <f aca="true" t="shared" si="85" ref="C1362:C1377">CONCATENATE(+A1362,+B1362)</f>
        <v>Xm</v>
      </c>
      <c r="D1362" t="s">
        <v>2910</v>
      </c>
    </row>
    <row r="1363" spans="1:4" ht="13.5">
      <c r="A1363" t="s">
        <v>2260</v>
      </c>
      <c r="B1363" t="s">
        <v>2289</v>
      </c>
      <c r="C1363" t="str">
        <f t="shared" si="85"/>
        <v>Xn</v>
      </c>
      <c r="D1363" t="s">
        <v>2911</v>
      </c>
    </row>
    <row r="1364" spans="1:4" ht="13.5">
      <c r="A1364" t="s">
        <v>2260</v>
      </c>
      <c r="B1364" t="s">
        <v>2291</v>
      </c>
      <c r="C1364" t="str">
        <f t="shared" si="85"/>
        <v>Xo</v>
      </c>
      <c r="D1364" t="s">
        <v>2912</v>
      </c>
    </row>
    <row r="1365" spans="1:4" ht="13.5">
      <c r="A1365" t="s">
        <v>2260</v>
      </c>
      <c r="B1365" t="s">
        <v>2293</v>
      </c>
      <c r="C1365" t="str">
        <f t="shared" si="85"/>
        <v>Xp</v>
      </c>
      <c r="D1365" t="s">
        <v>2913</v>
      </c>
    </row>
    <row r="1366" spans="1:4" ht="13.5">
      <c r="A1366" t="s">
        <v>2260</v>
      </c>
      <c r="B1366" t="s">
        <v>2295</v>
      </c>
      <c r="C1366" t="str">
        <f t="shared" si="85"/>
        <v>Xq</v>
      </c>
      <c r="D1366" t="s">
        <v>2914</v>
      </c>
    </row>
    <row r="1367" spans="1:4" ht="13.5">
      <c r="A1367" t="s">
        <v>2260</v>
      </c>
      <c r="B1367" t="s">
        <v>2297</v>
      </c>
      <c r="C1367" t="str">
        <f t="shared" si="85"/>
        <v>Xr</v>
      </c>
      <c r="D1367" t="s">
        <v>2915</v>
      </c>
    </row>
    <row r="1368" spans="1:4" ht="13.5">
      <c r="A1368" t="s">
        <v>2260</v>
      </c>
      <c r="B1368" t="s">
        <v>2299</v>
      </c>
      <c r="C1368" t="str">
        <f t="shared" si="85"/>
        <v>Xs</v>
      </c>
      <c r="D1368" t="s">
        <v>2916</v>
      </c>
    </row>
    <row r="1369" spans="1:4" ht="13.5">
      <c r="A1369" t="s">
        <v>2260</v>
      </c>
      <c r="B1369" t="s">
        <v>2301</v>
      </c>
      <c r="C1369" t="str">
        <f t="shared" si="85"/>
        <v>Xt</v>
      </c>
      <c r="D1369" t="s">
        <v>1383</v>
      </c>
    </row>
    <row r="1370" spans="1:4" ht="13.5">
      <c r="A1370" t="s">
        <v>2260</v>
      </c>
      <c r="B1370" t="s">
        <v>2303</v>
      </c>
      <c r="C1370" t="str">
        <f t="shared" si="85"/>
        <v>Xu</v>
      </c>
      <c r="D1370" t="s">
        <v>2917</v>
      </c>
    </row>
    <row r="1371" spans="1:4" ht="13.5">
      <c r="A1371" t="s">
        <v>2260</v>
      </c>
      <c r="B1371" t="s">
        <v>2305</v>
      </c>
      <c r="C1371" t="str">
        <f t="shared" si="85"/>
        <v>Xv</v>
      </c>
      <c r="D1371" t="s">
        <v>2918</v>
      </c>
    </row>
    <row r="1372" spans="1:4" ht="13.5">
      <c r="A1372" t="s">
        <v>2260</v>
      </c>
      <c r="B1372" t="s">
        <v>2307</v>
      </c>
      <c r="C1372" t="str">
        <f t="shared" si="85"/>
        <v>Xw</v>
      </c>
      <c r="D1372" t="s">
        <v>2919</v>
      </c>
    </row>
    <row r="1373" spans="1:4" ht="13.5">
      <c r="A1373" t="s">
        <v>2260</v>
      </c>
      <c r="B1373" t="s">
        <v>2309</v>
      </c>
      <c r="C1373" t="str">
        <f t="shared" si="85"/>
        <v>Xx</v>
      </c>
      <c r="D1373" t="s">
        <v>2920</v>
      </c>
    </row>
    <row r="1374" spans="1:4" ht="13.5">
      <c r="A1374" t="s">
        <v>2260</v>
      </c>
      <c r="B1374" t="s">
        <v>2311</v>
      </c>
      <c r="C1374" t="str">
        <f t="shared" si="85"/>
        <v>Xy</v>
      </c>
      <c r="D1374" t="s">
        <v>2921</v>
      </c>
    </row>
    <row r="1375" spans="1:4" ht="13.5">
      <c r="A1375" t="s">
        <v>2260</v>
      </c>
      <c r="B1375" t="s">
        <v>2313</v>
      </c>
      <c r="C1375" t="str">
        <f t="shared" si="85"/>
        <v>Xz</v>
      </c>
      <c r="D1375" t="s">
        <v>2922</v>
      </c>
    </row>
    <row r="1376" spans="1:4" ht="13.5">
      <c r="A1376" t="s">
        <v>2260</v>
      </c>
      <c r="B1376">
        <v>0</v>
      </c>
      <c r="C1376" t="str">
        <f t="shared" si="85"/>
        <v>X0</v>
      </c>
      <c r="D1376" t="s">
        <v>1385</v>
      </c>
    </row>
    <row r="1377" spans="1:4" ht="13.5">
      <c r="A1377" t="s">
        <v>2260</v>
      </c>
      <c r="B1377">
        <v>1</v>
      </c>
      <c r="C1377" t="str">
        <f t="shared" si="85"/>
        <v>X1</v>
      </c>
      <c r="D1377" t="s">
        <v>1387</v>
      </c>
    </row>
    <row r="1378" spans="1:4" ht="13.5">
      <c r="A1378" t="s">
        <v>2260</v>
      </c>
      <c r="B1378">
        <v>2</v>
      </c>
      <c r="C1378" t="str">
        <f aca="true" t="shared" si="86" ref="C1378:C1385">CONCATENATE(+A1378,+B1378)</f>
        <v>X2</v>
      </c>
      <c r="D1378" t="s">
        <v>1389</v>
      </c>
    </row>
    <row r="1379" spans="1:4" ht="13.5">
      <c r="A1379" t="s">
        <v>2260</v>
      </c>
      <c r="B1379">
        <v>3</v>
      </c>
      <c r="C1379" t="str">
        <f t="shared" si="86"/>
        <v>X3</v>
      </c>
      <c r="D1379" t="s">
        <v>2923</v>
      </c>
    </row>
    <row r="1380" spans="1:4" ht="13.5">
      <c r="A1380" t="s">
        <v>2260</v>
      </c>
      <c r="B1380">
        <v>4</v>
      </c>
      <c r="C1380" t="str">
        <f t="shared" si="86"/>
        <v>X4</v>
      </c>
      <c r="D1380" t="s">
        <v>2924</v>
      </c>
    </row>
    <row r="1381" spans="1:4" ht="13.5">
      <c r="A1381" t="s">
        <v>2260</v>
      </c>
      <c r="B1381">
        <v>5</v>
      </c>
      <c r="C1381" t="str">
        <f t="shared" si="86"/>
        <v>X5</v>
      </c>
      <c r="D1381" t="s">
        <v>2925</v>
      </c>
    </row>
    <row r="1382" spans="1:4" ht="13.5">
      <c r="A1382" t="s">
        <v>2260</v>
      </c>
      <c r="B1382">
        <v>6</v>
      </c>
      <c r="C1382" t="str">
        <f t="shared" si="86"/>
        <v>X6</v>
      </c>
      <c r="D1382" t="s">
        <v>2926</v>
      </c>
    </row>
    <row r="1383" spans="1:4" ht="13.5">
      <c r="A1383" t="s">
        <v>2260</v>
      </c>
      <c r="B1383">
        <v>7</v>
      </c>
      <c r="C1383" t="str">
        <f t="shared" si="86"/>
        <v>X7</v>
      </c>
      <c r="D1383" t="s">
        <v>2927</v>
      </c>
    </row>
    <row r="1384" spans="1:4" ht="13.5">
      <c r="A1384" t="s">
        <v>2260</v>
      </c>
      <c r="B1384">
        <v>8</v>
      </c>
      <c r="C1384" t="str">
        <f t="shared" si="86"/>
        <v>X8</v>
      </c>
      <c r="D1384" t="s">
        <v>2928</v>
      </c>
    </row>
    <row r="1385" spans="1:4" ht="13.5">
      <c r="A1385" t="s">
        <v>2260</v>
      </c>
      <c r="B1385">
        <v>9</v>
      </c>
      <c r="C1385" t="str">
        <f t="shared" si="86"/>
        <v>X9</v>
      </c>
      <c r="D1385" t="s">
        <v>1391</v>
      </c>
    </row>
    <row r="1386" spans="1:4" ht="13.5">
      <c r="A1386" t="s">
        <v>2261</v>
      </c>
      <c r="B1386" t="s">
        <v>2227</v>
      </c>
      <c r="C1386" t="str">
        <f aca="true" t="shared" si="87" ref="C1386:C1394">CONCATENATE(+A1386,+B1386)</f>
        <v>YA</v>
      </c>
      <c r="D1386" t="s">
        <v>2929</v>
      </c>
    </row>
    <row r="1387" spans="1:4" ht="13.5">
      <c r="A1387" t="s">
        <v>2261</v>
      </c>
      <c r="B1387" t="s">
        <v>2229</v>
      </c>
      <c r="C1387" t="str">
        <f t="shared" si="87"/>
        <v>YB</v>
      </c>
      <c r="D1387" t="s">
        <v>2930</v>
      </c>
    </row>
    <row r="1388" spans="1:4" ht="13.5">
      <c r="A1388" t="s">
        <v>2261</v>
      </c>
      <c r="B1388" t="s">
        <v>2231</v>
      </c>
      <c r="C1388" t="str">
        <f t="shared" si="87"/>
        <v>YC</v>
      </c>
      <c r="D1388" t="s">
        <v>1393</v>
      </c>
    </row>
    <row r="1389" spans="1:4" ht="13.5">
      <c r="A1389" t="s">
        <v>2261</v>
      </c>
      <c r="B1389" t="s">
        <v>2233</v>
      </c>
      <c r="C1389" t="str">
        <f t="shared" si="87"/>
        <v>YD</v>
      </c>
      <c r="D1389" t="s">
        <v>1396</v>
      </c>
    </row>
    <row r="1390" spans="1:4" ht="13.5">
      <c r="A1390" t="s">
        <v>2261</v>
      </c>
      <c r="B1390" t="s">
        <v>2234</v>
      </c>
      <c r="C1390" t="str">
        <f t="shared" si="87"/>
        <v>YE</v>
      </c>
      <c r="D1390" t="s">
        <v>1398</v>
      </c>
    </row>
    <row r="1391" spans="1:4" ht="13.5">
      <c r="A1391" t="s">
        <v>2261</v>
      </c>
      <c r="B1391" t="s">
        <v>2235</v>
      </c>
      <c r="C1391" t="str">
        <f t="shared" si="87"/>
        <v>YF</v>
      </c>
      <c r="D1391" t="s">
        <v>1400</v>
      </c>
    </row>
    <row r="1392" spans="1:4" ht="13.5">
      <c r="A1392" t="s">
        <v>2261</v>
      </c>
      <c r="B1392" t="s">
        <v>2236</v>
      </c>
      <c r="C1392" t="str">
        <f t="shared" si="87"/>
        <v>YG</v>
      </c>
      <c r="D1392" t="s">
        <v>2931</v>
      </c>
    </row>
    <row r="1393" spans="1:4" ht="13.5">
      <c r="A1393" t="s">
        <v>2261</v>
      </c>
      <c r="B1393" t="s">
        <v>2237</v>
      </c>
      <c r="C1393" t="str">
        <f t="shared" si="87"/>
        <v>YH</v>
      </c>
      <c r="D1393" t="s">
        <v>1401</v>
      </c>
    </row>
    <row r="1394" spans="1:4" ht="13.5">
      <c r="A1394" t="s">
        <v>2261</v>
      </c>
      <c r="B1394" t="s">
        <v>2238</v>
      </c>
      <c r="C1394" t="str">
        <f t="shared" si="87"/>
        <v>YI</v>
      </c>
      <c r="D1394" t="s">
        <v>1402</v>
      </c>
    </row>
    <row r="1395" spans="1:4" ht="13.5">
      <c r="A1395" t="s">
        <v>2261</v>
      </c>
      <c r="B1395" t="s">
        <v>2239</v>
      </c>
      <c r="C1395" t="str">
        <f aca="true" t="shared" si="88" ref="C1395:C1410">CONCATENATE(+A1395,+B1395)</f>
        <v>YJ</v>
      </c>
      <c r="D1395" t="s">
        <v>1404</v>
      </c>
    </row>
    <row r="1396" spans="1:4" ht="13.5">
      <c r="A1396" t="s">
        <v>2261</v>
      </c>
      <c r="B1396" t="s">
        <v>2240</v>
      </c>
      <c r="C1396" t="str">
        <f t="shared" si="88"/>
        <v>YK</v>
      </c>
      <c r="D1396" t="s">
        <v>1406</v>
      </c>
    </row>
    <row r="1397" spans="1:4" ht="13.5">
      <c r="A1397" t="s">
        <v>2261</v>
      </c>
      <c r="B1397" t="s">
        <v>2242</v>
      </c>
      <c r="C1397" t="str">
        <f t="shared" si="88"/>
        <v>YL</v>
      </c>
      <c r="D1397" t="s">
        <v>1407</v>
      </c>
    </row>
    <row r="1398" spans="1:4" ht="13.5">
      <c r="A1398" t="s">
        <v>2261</v>
      </c>
      <c r="B1398" t="s">
        <v>2244</v>
      </c>
      <c r="C1398" t="str">
        <f t="shared" si="88"/>
        <v>YM</v>
      </c>
      <c r="D1398" t="s">
        <v>1408</v>
      </c>
    </row>
    <row r="1399" spans="1:4" ht="13.5">
      <c r="A1399" t="s">
        <v>2261</v>
      </c>
      <c r="B1399" t="s">
        <v>2245</v>
      </c>
      <c r="C1399" t="str">
        <f t="shared" si="88"/>
        <v>YN</v>
      </c>
      <c r="D1399" t="s">
        <v>1409</v>
      </c>
    </row>
    <row r="1400" spans="1:4" ht="13.5">
      <c r="A1400" t="s">
        <v>2261</v>
      </c>
      <c r="B1400" t="s">
        <v>2246</v>
      </c>
      <c r="C1400" t="str">
        <f t="shared" si="88"/>
        <v>YO</v>
      </c>
      <c r="D1400" t="s">
        <v>2932</v>
      </c>
    </row>
    <row r="1401" spans="1:4" ht="13.5">
      <c r="A1401" t="s">
        <v>2261</v>
      </c>
      <c r="B1401" t="s">
        <v>2248</v>
      </c>
      <c r="C1401" t="str">
        <f t="shared" si="88"/>
        <v>YP</v>
      </c>
      <c r="D1401" t="s">
        <v>1410</v>
      </c>
    </row>
    <row r="1402" spans="1:4" ht="13.5">
      <c r="A1402" t="s">
        <v>2261</v>
      </c>
      <c r="B1402" t="s">
        <v>2250</v>
      </c>
      <c r="C1402" t="str">
        <f t="shared" si="88"/>
        <v>YQ</v>
      </c>
      <c r="D1402" t="s">
        <v>2933</v>
      </c>
    </row>
    <row r="1403" spans="1:4" ht="13.5">
      <c r="A1403" t="s">
        <v>2261</v>
      </c>
      <c r="B1403" t="s">
        <v>2252</v>
      </c>
      <c r="C1403" t="str">
        <f t="shared" si="88"/>
        <v>YR</v>
      </c>
      <c r="D1403" t="s">
        <v>2934</v>
      </c>
    </row>
    <row r="1404" spans="1:4" ht="13.5">
      <c r="A1404" t="s">
        <v>2261</v>
      </c>
      <c r="B1404" t="s">
        <v>2254</v>
      </c>
      <c r="C1404" t="str">
        <f t="shared" si="88"/>
        <v>YS</v>
      </c>
      <c r="D1404" t="s">
        <v>1411</v>
      </c>
    </row>
    <row r="1405" spans="1:4" ht="13.5">
      <c r="A1405" t="s">
        <v>2261</v>
      </c>
      <c r="B1405" t="s">
        <v>2255</v>
      </c>
      <c r="C1405" t="str">
        <f t="shared" si="88"/>
        <v>YT</v>
      </c>
      <c r="D1405" t="s">
        <v>1413</v>
      </c>
    </row>
    <row r="1406" spans="1:4" ht="13.5">
      <c r="A1406" t="s">
        <v>2261</v>
      </c>
      <c r="B1406" t="s">
        <v>2256</v>
      </c>
      <c r="C1406" t="str">
        <f t="shared" si="88"/>
        <v>YU</v>
      </c>
      <c r="D1406" t="s">
        <v>1415</v>
      </c>
    </row>
    <row r="1407" spans="1:4" ht="13.5">
      <c r="A1407" t="s">
        <v>2261</v>
      </c>
      <c r="B1407" t="s">
        <v>2257</v>
      </c>
      <c r="C1407" t="str">
        <f t="shared" si="88"/>
        <v>YV</v>
      </c>
      <c r="D1407" t="s">
        <v>1416</v>
      </c>
    </row>
    <row r="1408" spans="1:4" ht="13.5">
      <c r="A1408" t="s">
        <v>2261</v>
      </c>
      <c r="B1408" t="s">
        <v>2259</v>
      </c>
      <c r="C1408" t="str">
        <f t="shared" si="88"/>
        <v>YW</v>
      </c>
      <c r="D1408" t="s">
        <v>1418</v>
      </c>
    </row>
    <row r="1409" spans="1:4" ht="13.5">
      <c r="A1409" t="s">
        <v>2261</v>
      </c>
      <c r="B1409" t="s">
        <v>2260</v>
      </c>
      <c r="C1409" t="str">
        <f t="shared" si="88"/>
        <v>YX</v>
      </c>
      <c r="D1409" t="s">
        <v>1419</v>
      </c>
    </row>
    <row r="1410" spans="1:4" ht="13.5">
      <c r="A1410" t="s">
        <v>2261</v>
      </c>
      <c r="B1410" t="s">
        <v>2261</v>
      </c>
      <c r="C1410" t="str">
        <f t="shared" si="88"/>
        <v>YY</v>
      </c>
      <c r="D1410" t="s">
        <v>1420</v>
      </c>
    </row>
    <row r="1411" spans="1:4" ht="13.5">
      <c r="A1411" t="s">
        <v>2261</v>
      </c>
      <c r="B1411" t="s">
        <v>2263</v>
      </c>
      <c r="C1411" t="str">
        <f aca="true" t="shared" si="89" ref="C1411:C1426">CONCATENATE(+A1411,+B1411)</f>
        <v>YZ</v>
      </c>
      <c r="D1411" t="s">
        <v>1422</v>
      </c>
    </row>
    <row r="1412" spans="1:4" ht="13.5">
      <c r="A1412" t="s">
        <v>2261</v>
      </c>
      <c r="B1412" t="s">
        <v>2265</v>
      </c>
      <c r="C1412" t="str">
        <f t="shared" si="89"/>
        <v>Ya</v>
      </c>
      <c r="D1412" t="s">
        <v>2935</v>
      </c>
    </row>
    <row r="1413" spans="1:4" ht="13.5">
      <c r="A1413" t="s">
        <v>2261</v>
      </c>
      <c r="B1413" t="s">
        <v>2266</v>
      </c>
      <c r="C1413" t="str">
        <f t="shared" si="89"/>
        <v>Yb</v>
      </c>
      <c r="D1413" t="s">
        <v>2936</v>
      </c>
    </row>
    <row r="1414" spans="1:4" ht="13.5">
      <c r="A1414" t="s">
        <v>2261</v>
      </c>
      <c r="B1414" t="s">
        <v>2268</v>
      </c>
      <c r="C1414" t="str">
        <f t="shared" si="89"/>
        <v>Yc</v>
      </c>
      <c r="D1414" t="s">
        <v>2937</v>
      </c>
    </row>
    <row r="1415" spans="1:4" ht="13.5">
      <c r="A1415" t="s">
        <v>2261</v>
      </c>
      <c r="B1415" t="s">
        <v>2270</v>
      </c>
      <c r="C1415" t="str">
        <f t="shared" si="89"/>
        <v>Yd</v>
      </c>
      <c r="D1415" t="s">
        <v>1424</v>
      </c>
    </row>
    <row r="1416" spans="1:4" ht="13.5">
      <c r="A1416" t="s">
        <v>2261</v>
      </c>
      <c r="B1416" t="s">
        <v>2272</v>
      </c>
      <c r="C1416" t="str">
        <f t="shared" si="89"/>
        <v>Ye</v>
      </c>
      <c r="D1416" t="s">
        <v>2938</v>
      </c>
    </row>
    <row r="1417" spans="1:4" ht="13.5">
      <c r="A1417" t="s">
        <v>2261</v>
      </c>
      <c r="B1417" t="s">
        <v>2274</v>
      </c>
      <c r="C1417" t="str">
        <f t="shared" si="89"/>
        <v>Yf</v>
      </c>
      <c r="D1417" t="s">
        <v>2939</v>
      </c>
    </row>
    <row r="1418" spans="1:4" ht="13.5">
      <c r="A1418" t="s">
        <v>2261</v>
      </c>
      <c r="B1418" t="s">
        <v>2275</v>
      </c>
      <c r="C1418" t="str">
        <f t="shared" si="89"/>
        <v>Yg</v>
      </c>
      <c r="D1418" t="s">
        <v>2940</v>
      </c>
    </row>
    <row r="1419" spans="1:4" ht="13.5">
      <c r="A1419" t="s">
        <v>2261</v>
      </c>
      <c r="B1419" t="s">
        <v>2277</v>
      </c>
      <c r="C1419" t="str">
        <f t="shared" si="89"/>
        <v>Yh</v>
      </c>
      <c r="D1419" t="s">
        <v>2941</v>
      </c>
    </row>
    <row r="1420" spans="1:4" ht="13.5">
      <c r="A1420" t="s">
        <v>2261</v>
      </c>
      <c r="B1420" t="s">
        <v>2279</v>
      </c>
      <c r="C1420" t="str">
        <f t="shared" si="89"/>
        <v>Yi</v>
      </c>
      <c r="D1420" t="s">
        <v>2942</v>
      </c>
    </row>
    <row r="1421" spans="1:4" ht="13.5">
      <c r="A1421" t="s">
        <v>2261</v>
      </c>
      <c r="B1421" t="s">
        <v>2281</v>
      </c>
      <c r="C1421" t="str">
        <f t="shared" si="89"/>
        <v>Yj</v>
      </c>
      <c r="D1421" t="s">
        <v>2943</v>
      </c>
    </row>
    <row r="1422" spans="1:4" ht="13.5">
      <c r="A1422" t="s">
        <v>2261</v>
      </c>
      <c r="B1422" t="s">
        <v>2283</v>
      </c>
      <c r="C1422" t="str">
        <f t="shared" si="89"/>
        <v>Yk</v>
      </c>
      <c r="D1422" t="s">
        <v>2944</v>
      </c>
    </row>
    <row r="1423" spans="1:4" ht="13.5">
      <c r="A1423" t="s">
        <v>2261</v>
      </c>
      <c r="B1423" t="s">
        <v>2285</v>
      </c>
      <c r="C1423" t="str">
        <f t="shared" si="89"/>
        <v>Yl</v>
      </c>
      <c r="D1423" t="s">
        <v>2945</v>
      </c>
    </row>
    <row r="1424" spans="1:4" ht="13.5">
      <c r="A1424" t="s">
        <v>2261</v>
      </c>
      <c r="B1424" t="s">
        <v>2287</v>
      </c>
      <c r="C1424" t="str">
        <f t="shared" si="89"/>
        <v>Ym</v>
      </c>
      <c r="D1424" t="s">
        <v>1426</v>
      </c>
    </row>
    <row r="1425" spans="1:4" ht="13.5">
      <c r="A1425" t="s">
        <v>2261</v>
      </c>
      <c r="B1425" t="s">
        <v>2289</v>
      </c>
      <c r="C1425" t="str">
        <f t="shared" si="89"/>
        <v>Yn</v>
      </c>
      <c r="D1425" t="s">
        <v>2946</v>
      </c>
    </row>
    <row r="1426" spans="1:4" ht="13.5">
      <c r="A1426" t="s">
        <v>2261</v>
      </c>
      <c r="B1426" t="s">
        <v>2291</v>
      </c>
      <c r="C1426" t="str">
        <f t="shared" si="89"/>
        <v>Yo</v>
      </c>
      <c r="D1426" t="s">
        <v>2947</v>
      </c>
    </row>
    <row r="1427" spans="1:4" ht="13.5">
      <c r="A1427" t="s">
        <v>2261</v>
      </c>
      <c r="B1427" t="s">
        <v>2293</v>
      </c>
      <c r="C1427" t="str">
        <f aca="true" t="shared" si="90" ref="C1427:C1442">CONCATENATE(+A1427,+B1427)</f>
        <v>Yp</v>
      </c>
      <c r="D1427" t="s">
        <v>2948</v>
      </c>
    </row>
    <row r="1428" spans="1:4" ht="13.5">
      <c r="A1428" t="s">
        <v>2261</v>
      </c>
      <c r="B1428" t="s">
        <v>2295</v>
      </c>
      <c r="C1428" t="str">
        <f t="shared" si="90"/>
        <v>Yq</v>
      </c>
      <c r="D1428" t="s">
        <v>2949</v>
      </c>
    </row>
    <row r="1429" spans="1:4" ht="13.5">
      <c r="A1429" t="s">
        <v>2261</v>
      </c>
      <c r="B1429" t="s">
        <v>2297</v>
      </c>
      <c r="C1429" t="str">
        <f t="shared" si="90"/>
        <v>Yr</v>
      </c>
      <c r="D1429" t="s">
        <v>1428</v>
      </c>
    </row>
    <row r="1430" spans="1:4" ht="13.5">
      <c r="A1430" t="s">
        <v>2261</v>
      </c>
      <c r="B1430" t="s">
        <v>2299</v>
      </c>
      <c r="C1430" t="str">
        <f t="shared" si="90"/>
        <v>Ys</v>
      </c>
      <c r="D1430" t="s">
        <v>2950</v>
      </c>
    </row>
    <row r="1431" spans="1:4" ht="13.5">
      <c r="A1431" t="s">
        <v>2261</v>
      </c>
      <c r="B1431" t="s">
        <v>2301</v>
      </c>
      <c r="C1431" t="str">
        <f t="shared" si="90"/>
        <v>Yt</v>
      </c>
      <c r="D1431" t="s">
        <v>1429</v>
      </c>
    </row>
    <row r="1432" spans="1:4" ht="13.5">
      <c r="A1432" t="s">
        <v>2261</v>
      </c>
      <c r="B1432" t="s">
        <v>2303</v>
      </c>
      <c r="C1432" t="str">
        <f t="shared" si="90"/>
        <v>Yu</v>
      </c>
      <c r="D1432" t="s">
        <v>2951</v>
      </c>
    </row>
    <row r="1433" spans="1:4" ht="13.5">
      <c r="A1433" t="s">
        <v>2261</v>
      </c>
      <c r="B1433" t="s">
        <v>2305</v>
      </c>
      <c r="C1433" t="str">
        <f t="shared" si="90"/>
        <v>Yv</v>
      </c>
      <c r="D1433" t="s">
        <v>2952</v>
      </c>
    </row>
    <row r="1434" spans="1:4" ht="13.5">
      <c r="A1434" t="s">
        <v>2261</v>
      </c>
      <c r="B1434" t="s">
        <v>2307</v>
      </c>
      <c r="C1434" t="str">
        <f t="shared" si="90"/>
        <v>Yw</v>
      </c>
      <c r="D1434" t="s">
        <v>2953</v>
      </c>
    </row>
    <row r="1435" spans="1:4" ht="13.5">
      <c r="A1435" t="s">
        <v>2261</v>
      </c>
      <c r="B1435" t="s">
        <v>2309</v>
      </c>
      <c r="C1435" t="str">
        <f t="shared" si="90"/>
        <v>Yx</v>
      </c>
      <c r="D1435" t="s">
        <v>2954</v>
      </c>
    </row>
    <row r="1436" spans="1:4" ht="13.5">
      <c r="A1436" t="s">
        <v>2261</v>
      </c>
      <c r="B1436" t="s">
        <v>2311</v>
      </c>
      <c r="C1436" t="str">
        <f t="shared" si="90"/>
        <v>Yy</v>
      </c>
      <c r="D1436" t="s">
        <v>2955</v>
      </c>
    </row>
    <row r="1437" spans="1:4" ht="13.5">
      <c r="A1437" t="s">
        <v>2261</v>
      </c>
      <c r="B1437" t="s">
        <v>2313</v>
      </c>
      <c r="C1437" t="str">
        <f t="shared" si="90"/>
        <v>Yz</v>
      </c>
      <c r="D1437" t="s">
        <v>2956</v>
      </c>
    </row>
    <row r="1438" spans="1:4" ht="13.5">
      <c r="A1438" t="s">
        <v>2261</v>
      </c>
      <c r="B1438">
        <v>0</v>
      </c>
      <c r="C1438" t="str">
        <f t="shared" si="90"/>
        <v>Y0</v>
      </c>
      <c r="D1438" t="s">
        <v>1431</v>
      </c>
    </row>
    <row r="1439" spans="1:4" ht="13.5">
      <c r="A1439" t="s">
        <v>2261</v>
      </c>
      <c r="B1439">
        <v>1</v>
      </c>
      <c r="C1439" t="str">
        <f t="shared" si="90"/>
        <v>Y1</v>
      </c>
      <c r="D1439" t="s">
        <v>2957</v>
      </c>
    </row>
    <row r="1440" spans="1:4" ht="13.5">
      <c r="A1440" t="s">
        <v>2261</v>
      </c>
      <c r="B1440">
        <v>2</v>
      </c>
      <c r="C1440" t="str">
        <f t="shared" si="90"/>
        <v>Y2</v>
      </c>
      <c r="D1440" t="s">
        <v>1433</v>
      </c>
    </row>
    <row r="1441" spans="1:4" ht="13.5">
      <c r="A1441" t="s">
        <v>2261</v>
      </c>
      <c r="B1441">
        <v>3</v>
      </c>
      <c r="C1441" t="str">
        <f t="shared" si="90"/>
        <v>Y3</v>
      </c>
      <c r="D1441" t="s">
        <v>1434</v>
      </c>
    </row>
    <row r="1442" spans="1:4" ht="13.5">
      <c r="A1442" t="s">
        <v>2261</v>
      </c>
      <c r="B1442">
        <v>4</v>
      </c>
      <c r="C1442" t="str">
        <f t="shared" si="90"/>
        <v>Y4</v>
      </c>
      <c r="D1442" t="s">
        <v>2958</v>
      </c>
    </row>
    <row r="1443" spans="1:4" ht="13.5">
      <c r="A1443" t="s">
        <v>2261</v>
      </c>
      <c r="B1443">
        <v>5</v>
      </c>
      <c r="C1443" t="str">
        <f aca="true" t="shared" si="91" ref="C1443:C1458">CONCATENATE(+A1443,+B1443)</f>
        <v>Y5</v>
      </c>
      <c r="D1443" t="s">
        <v>1439</v>
      </c>
    </row>
    <row r="1444" spans="1:4" ht="13.5">
      <c r="A1444" t="s">
        <v>2261</v>
      </c>
      <c r="B1444">
        <v>6</v>
      </c>
      <c r="C1444" t="str">
        <f t="shared" si="91"/>
        <v>Y6</v>
      </c>
      <c r="D1444" t="s">
        <v>1441</v>
      </c>
    </row>
    <row r="1445" spans="1:4" ht="13.5">
      <c r="A1445" t="s">
        <v>2261</v>
      </c>
      <c r="B1445">
        <v>7</v>
      </c>
      <c r="C1445" t="str">
        <f t="shared" si="91"/>
        <v>Y7</v>
      </c>
      <c r="D1445" t="s">
        <v>2959</v>
      </c>
    </row>
    <row r="1446" spans="1:4" ht="13.5">
      <c r="A1446" t="s">
        <v>2261</v>
      </c>
      <c r="B1446">
        <v>8</v>
      </c>
      <c r="C1446" t="str">
        <f t="shared" si="91"/>
        <v>Y8</v>
      </c>
      <c r="D1446" t="s">
        <v>1443</v>
      </c>
    </row>
    <row r="1447" spans="1:4" ht="13.5">
      <c r="A1447" t="s">
        <v>2261</v>
      </c>
      <c r="B1447">
        <v>9</v>
      </c>
      <c r="C1447" t="str">
        <f t="shared" si="91"/>
        <v>Y9</v>
      </c>
      <c r="D1447" t="s">
        <v>1444</v>
      </c>
    </row>
    <row r="1448" spans="1:4" ht="13.5">
      <c r="A1448" t="s">
        <v>2261</v>
      </c>
      <c r="B1448" s="1" t="s">
        <v>2318</v>
      </c>
      <c r="C1448" t="str">
        <f t="shared" si="91"/>
        <v>Y+</v>
      </c>
      <c r="D1448" t="s">
        <v>1445</v>
      </c>
    </row>
    <row r="1449" spans="1:4" ht="13.5">
      <c r="A1449" t="s">
        <v>2263</v>
      </c>
      <c r="B1449" t="s">
        <v>2227</v>
      </c>
      <c r="C1449" t="str">
        <f t="shared" si="91"/>
        <v>ZA</v>
      </c>
      <c r="D1449" t="s">
        <v>1447</v>
      </c>
    </row>
    <row r="1450" spans="1:4" ht="13.5">
      <c r="A1450" t="s">
        <v>2263</v>
      </c>
      <c r="B1450" t="s">
        <v>2229</v>
      </c>
      <c r="C1450" t="str">
        <f t="shared" si="91"/>
        <v>ZB</v>
      </c>
      <c r="D1450" t="s">
        <v>1449</v>
      </c>
    </row>
    <row r="1451" spans="1:4" ht="13.5">
      <c r="A1451" t="s">
        <v>2263</v>
      </c>
      <c r="B1451" t="s">
        <v>2231</v>
      </c>
      <c r="C1451" t="str">
        <f t="shared" si="91"/>
        <v>ZC</v>
      </c>
      <c r="D1451" t="s">
        <v>1451</v>
      </c>
    </row>
    <row r="1452" spans="1:4" ht="13.5">
      <c r="A1452" t="s">
        <v>2263</v>
      </c>
      <c r="B1452" t="s">
        <v>2233</v>
      </c>
      <c r="C1452" t="str">
        <f t="shared" si="91"/>
        <v>ZD</v>
      </c>
      <c r="D1452" t="s">
        <v>1452</v>
      </c>
    </row>
    <row r="1453" spans="1:4" ht="13.5">
      <c r="A1453" t="s">
        <v>2263</v>
      </c>
      <c r="B1453" t="s">
        <v>2234</v>
      </c>
      <c r="C1453" t="str">
        <f t="shared" si="91"/>
        <v>ZE</v>
      </c>
      <c r="D1453" t="s">
        <v>1454</v>
      </c>
    </row>
    <row r="1454" spans="1:4" ht="13.5">
      <c r="A1454" t="s">
        <v>2263</v>
      </c>
      <c r="B1454" t="s">
        <v>2235</v>
      </c>
      <c r="C1454" t="str">
        <f t="shared" si="91"/>
        <v>ZF</v>
      </c>
      <c r="D1454" t="s">
        <v>1456</v>
      </c>
    </row>
    <row r="1455" spans="1:4" ht="13.5">
      <c r="A1455" t="s">
        <v>2263</v>
      </c>
      <c r="B1455" t="s">
        <v>2236</v>
      </c>
      <c r="C1455" t="str">
        <f t="shared" si="91"/>
        <v>ZG</v>
      </c>
      <c r="D1455" t="s">
        <v>1458</v>
      </c>
    </row>
    <row r="1456" spans="1:4" ht="13.5">
      <c r="A1456" t="s">
        <v>2263</v>
      </c>
      <c r="B1456" t="s">
        <v>2237</v>
      </c>
      <c r="C1456" t="str">
        <f t="shared" si="91"/>
        <v>ZH</v>
      </c>
      <c r="D1456" t="s">
        <v>1460</v>
      </c>
    </row>
    <row r="1457" spans="1:4" ht="13.5">
      <c r="A1457" t="s">
        <v>2263</v>
      </c>
      <c r="B1457" t="s">
        <v>2238</v>
      </c>
      <c r="C1457" t="str">
        <f t="shared" si="91"/>
        <v>ZI</v>
      </c>
      <c r="D1457" t="s">
        <v>1462</v>
      </c>
    </row>
    <row r="1458" spans="1:4" ht="13.5">
      <c r="A1458" t="s">
        <v>2263</v>
      </c>
      <c r="B1458" t="s">
        <v>2239</v>
      </c>
      <c r="C1458" t="str">
        <f t="shared" si="91"/>
        <v>ZJ</v>
      </c>
      <c r="D1458" t="s">
        <v>1465</v>
      </c>
    </row>
    <row r="1459" spans="1:4" ht="13.5">
      <c r="A1459" t="s">
        <v>2263</v>
      </c>
      <c r="B1459" t="s">
        <v>2240</v>
      </c>
      <c r="C1459" t="str">
        <f aca="true" t="shared" si="92" ref="C1459:C1474">CONCATENATE(+A1459,+B1459)</f>
        <v>ZK</v>
      </c>
      <c r="D1459" t="s">
        <v>1467</v>
      </c>
    </row>
    <row r="1460" spans="1:4" ht="13.5">
      <c r="A1460" t="s">
        <v>2263</v>
      </c>
      <c r="B1460" t="s">
        <v>2242</v>
      </c>
      <c r="C1460" t="str">
        <f t="shared" si="92"/>
        <v>ZL</v>
      </c>
      <c r="D1460" t="s">
        <v>1469</v>
      </c>
    </row>
    <row r="1461" spans="1:4" ht="13.5">
      <c r="A1461" t="s">
        <v>2263</v>
      </c>
      <c r="B1461" t="s">
        <v>2244</v>
      </c>
      <c r="C1461" t="str">
        <f t="shared" si="92"/>
        <v>ZM</v>
      </c>
      <c r="D1461" t="s">
        <v>1471</v>
      </c>
    </row>
    <row r="1462" spans="1:4" ht="13.5">
      <c r="A1462" t="s">
        <v>2263</v>
      </c>
      <c r="B1462" t="s">
        <v>2245</v>
      </c>
      <c r="C1462" t="str">
        <f t="shared" si="92"/>
        <v>ZN</v>
      </c>
      <c r="D1462" t="s">
        <v>1473</v>
      </c>
    </row>
    <row r="1463" spans="1:4" ht="13.5">
      <c r="A1463" t="s">
        <v>2263</v>
      </c>
      <c r="B1463" t="s">
        <v>2246</v>
      </c>
      <c r="C1463" t="str">
        <f t="shared" si="92"/>
        <v>ZO</v>
      </c>
      <c r="D1463" t="s">
        <v>2960</v>
      </c>
    </row>
    <row r="1464" spans="1:4" ht="13.5">
      <c r="A1464" t="s">
        <v>2263</v>
      </c>
      <c r="B1464" t="s">
        <v>2248</v>
      </c>
      <c r="C1464" t="str">
        <f t="shared" si="92"/>
        <v>ZP</v>
      </c>
      <c r="D1464" t="s">
        <v>1475</v>
      </c>
    </row>
    <row r="1465" spans="1:4" ht="13.5">
      <c r="A1465" t="s">
        <v>2263</v>
      </c>
      <c r="B1465" t="s">
        <v>2250</v>
      </c>
      <c r="C1465" t="str">
        <f t="shared" si="92"/>
        <v>ZQ</v>
      </c>
      <c r="D1465" t="s">
        <v>2961</v>
      </c>
    </row>
    <row r="1466" spans="1:4" ht="13.5">
      <c r="A1466" t="s">
        <v>2263</v>
      </c>
      <c r="B1466" t="s">
        <v>2252</v>
      </c>
      <c r="C1466" t="str">
        <f t="shared" si="92"/>
        <v>ZR</v>
      </c>
      <c r="D1466" t="s">
        <v>2962</v>
      </c>
    </row>
    <row r="1467" spans="1:4" ht="13.5">
      <c r="A1467" t="s">
        <v>2263</v>
      </c>
      <c r="B1467" t="s">
        <v>2254</v>
      </c>
      <c r="C1467" t="str">
        <f t="shared" si="92"/>
        <v>ZS</v>
      </c>
      <c r="D1467" t="s">
        <v>1477</v>
      </c>
    </row>
    <row r="1468" spans="1:4" ht="13.5">
      <c r="A1468" t="s">
        <v>2263</v>
      </c>
      <c r="B1468" t="s">
        <v>2255</v>
      </c>
      <c r="C1468" t="str">
        <f t="shared" si="92"/>
        <v>ZT</v>
      </c>
      <c r="D1468" t="s">
        <v>2963</v>
      </c>
    </row>
    <row r="1469" spans="1:4" ht="13.5">
      <c r="A1469" t="s">
        <v>2263</v>
      </c>
      <c r="B1469" t="s">
        <v>2256</v>
      </c>
      <c r="C1469" t="str">
        <f t="shared" si="92"/>
        <v>ZU</v>
      </c>
      <c r="D1469" t="s">
        <v>2964</v>
      </c>
    </row>
    <row r="1470" spans="1:4" ht="13.5">
      <c r="A1470" t="s">
        <v>2263</v>
      </c>
      <c r="B1470" t="s">
        <v>2257</v>
      </c>
      <c r="C1470" t="str">
        <f t="shared" si="92"/>
        <v>ZV</v>
      </c>
      <c r="D1470" t="s">
        <v>1478</v>
      </c>
    </row>
    <row r="1471" spans="1:4" ht="13.5">
      <c r="A1471" t="s">
        <v>2263</v>
      </c>
      <c r="B1471" t="s">
        <v>2259</v>
      </c>
      <c r="C1471" t="str">
        <f t="shared" si="92"/>
        <v>ZW</v>
      </c>
      <c r="D1471" t="s">
        <v>2965</v>
      </c>
    </row>
    <row r="1472" spans="1:4" ht="13.5">
      <c r="A1472" t="s">
        <v>2263</v>
      </c>
      <c r="B1472" t="s">
        <v>2260</v>
      </c>
      <c r="C1472" t="str">
        <f t="shared" si="92"/>
        <v>ZX</v>
      </c>
      <c r="D1472" t="s">
        <v>2966</v>
      </c>
    </row>
    <row r="1473" spans="1:4" ht="13.5">
      <c r="A1473" t="s">
        <v>2263</v>
      </c>
      <c r="B1473" t="s">
        <v>2261</v>
      </c>
      <c r="C1473" t="str">
        <f t="shared" si="92"/>
        <v>ZY</v>
      </c>
      <c r="D1473" t="s">
        <v>2967</v>
      </c>
    </row>
    <row r="1474" spans="1:4" ht="13.5">
      <c r="A1474" t="s">
        <v>2263</v>
      </c>
      <c r="B1474" t="s">
        <v>2263</v>
      </c>
      <c r="C1474" t="str">
        <f t="shared" si="92"/>
        <v>ZZ</v>
      </c>
      <c r="D1474" t="s">
        <v>2968</v>
      </c>
    </row>
    <row r="1475" spans="1:4" ht="13.5">
      <c r="A1475" t="s">
        <v>2263</v>
      </c>
      <c r="B1475" t="s">
        <v>2265</v>
      </c>
      <c r="C1475" t="str">
        <f aca="true" t="shared" si="93" ref="C1475:C1490">CONCATENATE(+A1475,+B1475)</f>
        <v>Za</v>
      </c>
      <c r="D1475" t="s">
        <v>2969</v>
      </c>
    </row>
    <row r="1476" spans="1:4" ht="13.5">
      <c r="A1476" t="s">
        <v>2263</v>
      </c>
      <c r="B1476" t="s">
        <v>2266</v>
      </c>
      <c r="C1476" t="str">
        <f t="shared" si="93"/>
        <v>Zb</v>
      </c>
      <c r="D1476" t="s">
        <v>2970</v>
      </c>
    </row>
    <row r="1477" spans="1:4" ht="13.5">
      <c r="A1477" t="s">
        <v>2263</v>
      </c>
      <c r="B1477" t="s">
        <v>2268</v>
      </c>
      <c r="C1477" t="str">
        <f t="shared" si="93"/>
        <v>Zc</v>
      </c>
      <c r="D1477" t="s">
        <v>2971</v>
      </c>
    </row>
    <row r="1478" spans="1:4" ht="13.5">
      <c r="A1478" t="s">
        <v>2263</v>
      </c>
      <c r="B1478" t="s">
        <v>2270</v>
      </c>
      <c r="C1478" t="str">
        <f t="shared" si="93"/>
        <v>Zd</v>
      </c>
      <c r="D1478" t="s">
        <v>2972</v>
      </c>
    </row>
    <row r="1479" spans="1:4" ht="13.5">
      <c r="A1479" t="s">
        <v>2263</v>
      </c>
      <c r="B1479" t="s">
        <v>2272</v>
      </c>
      <c r="C1479" t="str">
        <f t="shared" si="93"/>
        <v>Ze</v>
      </c>
      <c r="D1479" t="s">
        <v>2973</v>
      </c>
    </row>
    <row r="1480" spans="1:4" ht="13.5">
      <c r="A1480" t="s">
        <v>2263</v>
      </c>
      <c r="B1480" t="s">
        <v>2274</v>
      </c>
      <c r="C1480" t="str">
        <f t="shared" si="93"/>
        <v>Zf</v>
      </c>
      <c r="D1480" t="s">
        <v>1480</v>
      </c>
    </row>
    <row r="1481" spans="1:4" ht="13.5">
      <c r="A1481" t="s">
        <v>2263</v>
      </c>
      <c r="B1481" t="s">
        <v>2275</v>
      </c>
      <c r="C1481" t="str">
        <f t="shared" si="93"/>
        <v>Zg</v>
      </c>
      <c r="D1481" t="s">
        <v>2974</v>
      </c>
    </row>
    <row r="1482" spans="1:4" ht="13.5">
      <c r="A1482" t="s">
        <v>2263</v>
      </c>
      <c r="B1482" t="s">
        <v>2277</v>
      </c>
      <c r="C1482" t="str">
        <f t="shared" si="93"/>
        <v>Zh</v>
      </c>
      <c r="D1482" t="s">
        <v>2975</v>
      </c>
    </row>
    <row r="1483" spans="1:4" ht="13.5">
      <c r="A1483" t="s">
        <v>2263</v>
      </c>
      <c r="B1483" t="s">
        <v>2279</v>
      </c>
      <c r="C1483" t="str">
        <f t="shared" si="93"/>
        <v>Zi</v>
      </c>
      <c r="D1483" t="s">
        <v>2976</v>
      </c>
    </row>
    <row r="1484" spans="1:4" ht="13.5">
      <c r="A1484" t="s">
        <v>2263</v>
      </c>
      <c r="B1484" t="s">
        <v>2281</v>
      </c>
      <c r="C1484" t="str">
        <f t="shared" si="93"/>
        <v>Zj</v>
      </c>
      <c r="D1484" t="s">
        <v>2977</v>
      </c>
    </row>
    <row r="1485" spans="1:4" ht="13.5">
      <c r="A1485" t="s">
        <v>2263</v>
      </c>
      <c r="B1485" t="s">
        <v>2283</v>
      </c>
      <c r="C1485" t="str">
        <f t="shared" si="93"/>
        <v>Zk</v>
      </c>
      <c r="D1485" t="s">
        <v>2978</v>
      </c>
    </row>
    <row r="1486" spans="1:4" ht="13.5">
      <c r="A1486" t="s">
        <v>2263</v>
      </c>
      <c r="B1486" t="s">
        <v>2285</v>
      </c>
      <c r="C1486" t="str">
        <f t="shared" si="93"/>
        <v>Zl</v>
      </c>
      <c r="D1486" t="s">
        <v>2979</v>
      </c>
    </row>
    <row r="1487" spans="1:4" ht="13.5">
      <c r="A1487" t="s">
        <v>2263</v>
      </c>
      <c r="B1487" t="s">
        <v>2287</v>
      </c>
      <c r="C1487" t="str">
        <f t="shared" si="93"/>
        <v>Zm</v>
      </c>
      <c r="D1487" t="s">
        <v>2980</v>
      </c>
    </row>
    <row r="1488" spans="1:4" ht="13.5">
      <c r="A1488" t="s">
        <v>2263</v>
      </c>
      <c r="B1488" t="s">
        <v>2289</v>
      </c>
      <c r="C1488" t="str">
        <f t="shared" si="93"/>
        <v>Zn</v>
      </c>
      <c r="D1488" t="s">
        <v>2981</v>
      </c>
    </row>
    <row r="1489" spans="1:4" ht="13.5">
      <c r="A1489" t="s">
        <v>2263</v>
      </c>
      <c r="B1489" t="s">
        <v>2291</v>
      </c>
      <c r="C1489" t="str">
        <f t="shared" si="93"/>
        <v>Zo</v>
      </c>
      <c r="D1489" t="s">
        <v>2982</v>
      </c>
    </row>
    <row r="1490" spans="1:4" ht="13.5">
      <c r="A1490" t="s">
        <v>2263</v>
      </c>
      <c r="B1490" t="s">
        <v>2293</v>
      </c>
      <c r="C1490" t="str">
        <f t="shared" si="93"/>
        <v>Zp</v>
      </c>
      <c r="D1490" t="s">
        <v>2983</v>
      </c>
    </row>
    <row r="1491" spans="1:4" ht="13.5">
      <c r="A1491" t="s">
        <v>2263</v>
      </c>
      <c r="B1491" t="s">
        <v>2295</v>
      </c>
      <c r="C1491" t="str">
        <f aca="true" t="shared" si="94" ref="C1491:C1506">CONCATENATE(+A1491,+B1491)</f>
        <v>Zq</v>
      </c>
      <c r="D1491" t="s">
        <v>2984</v>
      </c>
    </row>
    <row r="1492" spans="1:4" ht="13.5">
      <c r="A1492" t="s">
        <v>2263</v>
      </c>
      <c r="B1492" t="s">
        <v>2297</v>
      </c>
      <c r="C1492" t="str">
        <f t="shared" si="94"/>
        <v>Zr</v>
      </c>
      <c r="D1492" t="s">
        <v>2985</v>
      </c>
    </row>
    <row r="1493" spans="1:4" ht="13.5">
      <c r="A1493" t="s">
        <v>2263</v>
      </c>
      <c r="B1493" t="s">
        <v>2299</v>
      </c>
      <c r="C1493" t="str">
        <f t="shared" si="94"/>
        <v>Zs</v>
      </c>
      <c r="D1493" t="s">
        <v>2986</v>
      </c>
    </row>
    <row r="1494" spans="1:4" ht="13.5">
      <c r="A1494" t="s">
        <v>2263</v>
      </c>
      <c r="B1494" t="s">
        <v>2301</v>
      </c>
      <c r="C1494" t="str">
        <f t="shared" si="94"/>
        <v>Zt</v>
      </c>
      <c r="D1494" t="s">
        <v>2987</v>
      </c>
    </row>
    <row r="1495" spans="1:4" ht="13.5">
      <c r="A1495" t="s">
        <v>2263</v>
      </c>
      <c r="B1495" t="s">
        <v>2303</v>
      </c>
      <c r="C1495" t="str">
        <f t="shared" si="94"/>
        <v>Zu</v>
      </c>
      <c r="D1495" t="s">
        <v>2988</v>
      </c>
    </row>
    <row r="1496" spans="1:4" ht="13.5">
      <c r="A1496" t="s">
        <v>2263</v>
      </c>
      <c r="B1496" t="s">
        <v>2305</v>
      </c>
      <c r="C1496" t="str">
        <f t="shared" si="94"/>
        <v>Zv</v>
      </c>
      <c r="D1496" t="s">
        <v>2989</v>
      </c>
    </row>
    <row r="1497" spans="1:4" ht="13.5">
      <c r="A1497" t="s">
        <v>2263</v>
      </c>
      <c r="B1497" t="s">
        <v>2307</v>
      </c>
      <c r="C1497" t="str">
        <f t="shared" si="94"/>
        <v>Zw</v>
      </c>
      <c r="D1497" t="s">
        <v>2990</v>
      </c>
    </row>
    <row r="1498" spans="1:4" ht="13.5">
      <c r="A1498" t="s">
        <v>2263</v>
      </c>
      <c r="B1498" t="s">
        <v>2309</v>
      </c>
      <c r="C1498" t="str">
        <f t="shared" si="94"/>
        <v>Zx</v>
      </c>
      <c r="D1498" t="s">
        <v>2991</v>
      </c>
    </row>
    <row r="1499" spans="1:4" ht="13.5">
      <c r="A1499" t="s">
        <v>2263</v>
      </c>
      <c r="B1499" t="s">
        <v>2311</v>
      </c>
      <c r="C1499" t="str">
        <f t="shared" si="94"/>
        <v>Zy</v>
      </c>
      <c r="D1499" t="s">
        <v>2992</v>
      </c>
    </row>
    <row r="1500" spans="1:4" ht="13.5">
      <c r="A1500" t="s">
        <v>2263</v>
      </c>
      <c r="B1500" t="s">
        <v>2313</v>
      </c>
      <c r="C1500" t="str">
        <f t="shared" si="94"/>
        <v>Zz</v>
      </c>
      <c r="D1500" t="s">
        <v>2993</v>
      </c>
    </row>
    <row r="1501" spans="1:4" ht="13.5">
      <c r="A1501" t="s">
        <v>2263</v>
      </c>
      <c r="B1501">
        <v>0</v>
      </c>
      <c r="C1501" t="str">
        <f t="shared" si="94"/>
        <v>Z0</v>
      </c>
      <c r="D1501" t="s">
        <v>2994</v>
      </c>
    </row>
    <row r="1502" spans="1:4" ht="13.5">
      <c r="A1502" t="s">
        <v>2263</v>
      </c>
      <c r="B1502">
        <v>1</v>
      </c>
      <c r="C1502" t="str">
        <f t="shared" si="94"/>
        <v>Z1</v>
      </c>
      <c r="D1502" t="s">
        <v>2995</v>
      </c>
    </row>
    <row r="1503" spans="1:4" ht="13.5">
      <c r="A1503" t="s">
        <v>2263</v>
      </c>
      <c r="B1503">
        <v>2</v>
      </c>
      <c r="C1503" t="str">
        <f t="shared" si="94"/>
        <v>Z2</v>
      </c>
      <c r="D1503" t="s">
        <v>2996</v>
      </c>
    </row>
    <row r="1504" spans="1:4" ht="13.5">
      <c r="A1504" t="s">
        <v>2263</v>
      </c>
      <c r="B1504">
        <v>3</v>
      </c>
      <c r="C1504" t="str">
        <f t="shared" si="94"/>
        <v>Z3</v>
      </c>
      <c r="D1504" t="s">
        <v>2997</v>
      </c>
    </row>
    <row r="1505" spans="1:4" ht="13.5">
      <c r="A1505" t="s">
        <v>2263</v>
      </c>
      <c r="B1505">
        <v>4</v>
      </c>
      <c r="C1505" t="str">
        <f t="shared" si="94"/>
        <v>Z4</v>
      </c>
      <c r="D1505" t="s">
        <v>2998</v>
      </c>
    </row>
    <row r="1506" spans="1:4" ht="13.5">
      <c r="A1506" t="s">
        <v>2263</v>
      </c>
      <c r="B1506">
        <v>5</v>
      </c>
      <c r="C1506" t="str">
        <f t="shared" si="94"/>
        <v>Z5</v>
      </c>
      <c r="D1506" t="s">
        <v>2999</v>
      </c>
    </row>
    <row r="1507" spans="1:4" ht="13.5">
      <c r="A1507" t="s">
        <v>2263</v>
      </c>
      <c r="B1507">
        <v>6</v>
      </c>
      <c r="C1507" t="str">
        <f aca="true" t="shared" si="95" ref="C1507:C1522">CONCATENATE(+A1507,+B1507)</f>
        <v>Z6</v>
      </c>
      <c r="D1507" t="s">
        <v>3000</v>
      </c>
    </row>
    <row r="1508" spans="1:4" ht="13.5">
      <c r="A1508" t="s">
        <v>2263</v>
      </c>
      <c r="B1508">
        <v>7</v>
      </c>
      <c r="C1508" t="str">
        <f t="shared" si="95"/>
        <v>Z7</v>
      </c>
      <c r="D1508" t="s">
        <v>3001</v>
      </c>
    </row>
    <row r="1509" spans="1:4" ht="13.5">
      <c r="A1509" t="s">
        <v>2263</v>
      </c>
      <c r="B1509">
        <v>8</v>
      </c>
      <c r="C1509" t="str">
        <f t="shared" si="95"/>
        <v>Z8</v>
      </c>
      <c r="D1509" t="s">
        <v>3002</v>
      </c>
    </row>
    <row r="1510" spans="1:4" ht="13.5">
      <c r="A1510" t="s">
        <v>2263</v>
      </c>
      <c r="B1510">
        <v>9</v>
      </c>
      <c r="C1510" t="str">
        <f t="shared" si="95"/>
        <v>Z9</v>
      </c>
      <c r="D1510" t="s">
        <v>3003</v>
      </c>
    </row>
    <row r="1511" spans="1:4" ht="13.5">
      <c r="A1511" t="s">
        <v>2263</v>
      </c>
      <c r="B1511" s="1" t="s">
        <v>2318</v>
      </c>
      <c r="C1511" t="str">
        <f t="shared" si="95"/>
        <v>Z+</v>
      </c>
      <c r="D1511" t="s">
        <v>3004</v>
      </c>
    </row>
    <row r="1512" spans="1:4" ht="13.5">
      <c r="A1512" t="s">
        <v>2270</v>
      </c>
      <c r="B1512" t="s">
        <v>2227</v>
      </c>
      <c r="C1512" t="str">
        <f t="shared" si="95"/>
        <v>dA</v>
      </c>
      <c r="D1512" t="s">
        <v>3005</v>
      </c>
    </row>
    <row r="1513" spans="1:4" ht="13.5">
      <c r="A1513" t="s">
        <v>2270</v>
      </c>
      <c r="B1513" t="s">
        <v>2229</v>
      </c>
      <c r="C1513" t="str">
        <f t="shared" si="95"/>
        <v>dB</v>
      </c>
      <c r="D1513" t="s">
        <v>3006</v>
      </c>
    </row>
    <row r="1514" spans="1:4" ht="13.5">
      <c r="A1514" t="s">
        <v>2270</v>
      </c>
      <c r="B1514" t="s">
        <v>2231</v>
      </c>
      <c r="C1514" t="str">
        <f t="shared" si="95"/>
        <v>dC</v>
      </c>
      <c r="D1514" t="s">
        <v>3007</v>
      </c>
    </row>
    <row r="1515" spans="1:4" ht="13.5">
      <c r="A1515" t="s">
        <v>2270</v>
      </c>
      <c r="B1515" t="s">
        <v>2233</v>
      </c>
      <c r="C1515" t="str">
        <f t="shared" si="95"/>
        <v>dD</v>
      </c>
      <c r="D1515" t="s">
        <v>3008</v>
      </c>
    </row>
    <row r="1516" spans="1:4" ht="13.5">
      <c r="A1516" t="s">
        <v>2270</v>
      </c>
      <c r="B1516" t="s">
        <v>2234</v>
      </c>
      <c r="C1516" t="str">
        <f t="shared" si="95"/>
        <v>dE</v>
      </c>
      <c r="D1516" t="s">
        <v>3009</v>
      </c>
    </row>
    <row r="1517" spans="1:4" ht="13.5">
      <c r="A1517" t="s">
        <v>2270</v>
      </c>
      <c r="B1517" t="s">
        <v>2235</v>
      </c>
      <c r="C1517" t="str">
        <f t="shared" si="95"/>
        <v>dF</v>
      </c>
      <c r="D1517" t="s">
        <v>3010</v>
      </c>
    </row>
    <row r="1518" spans="1:4" ht="13.5">
      <c r="A1518" t="s">
        <v>2270</v>
      </c>
      <c r="B1518" t="s">
        <v>2236</v>
      </c>
      <c r="C1518" t="str">
        <f t="shared" si="95"/>
        <v>dG</v>
      </c>
      <c r="D1518" t="s">
        <v>1481</v>
      </c>
    </row>
    <row r="1519" spans="1:4" ht="13.5">
      <c r="A1519" t="s">
        <v>2270</v>
      </c>
      <c r="B1519" t="s">
        <v>2237</v>
      </c>
      <c r="C1519" t="str">
        <f t="shared" si="95"/>
        <v>dH</v>
      </c>
      <c r="D1519" t="s">
        <v>3011</v>
      </c>
    </row>
    <row r="1520" spans="1:4" ht="13.5">
      <c r="A1520" t="s">
        <v>2270</v>
      </c>
      <c r="B1520" t="s">
        <v>2238</v>
      </c>
      <c r="C1520" t="str">
        <f t="shared" si="95"/>
        <v>dI</v>
      </c>
      <c r="D1520" t="s">
        <v>1483</v>
      </c>
    </row>
    <row r="1521" spans="1:4" ht="13.5">
      <c r="A1521" t="s">
        <v>2270</v>
      </c>
      <c r="B1521" t="s">
        <v>2239</v>
      </c>
      <c r="C1521" t="str">
        <f t="shared" si="95"/>
        <v>dJ</v>
      </c>
      <c r="D1521" t="s">
        <v>1484</v>
      </c>
    </row>
    <row r="1522" spans="1:4" ht="13.5">
      <c r="A1522" t="s">
        <v>2270</v>
      </c>
      <c r="B1522" t="s">
        <v>2240</v>
      </c>
      <c r="C1522" t="str">
        <f t="shared" si="95"/>
        <v>dK</v>
      </c>
      <c r="D1522" t="s">
        <v>3012</v>
      </c>
    </row>
    <row r="1523" spans="1:4" ht="13.5">
      <c r="A1523" t="s">
        <v>2270</v>
      </c>
      <c r="B1523" t="s">
        <v>2242</v>
      </c>
      <c r="C1523" t="str">
        <f aca="true" t="shared" si="96" ref="C1523:C1538">CONCATENATE(+A1523,+B1523)</f>
        <v>dL</v>
      </c>
      <c r="D1523" t="s">
        <v>3013</v>
      </c>
    </row>
    <row r="1524" spans="1:4" ht="13.5">
      <c r="A1524" t="s">
        <v>2270</v>
      </c>
      <c r="B1524" t="s">
        <v>2244</v>
      </c>
      <c r="C1524" t="str">
        <f t="shared" si="96"/>
        <v>dM</v>
      </c>
      <c r="D1524" t="s">
        <v>3014</v>
      </c>
    </row>
    <row r="1525" spans="1:4" ht="13.5">
      <c r="A1525" t="s">
        <v>2270</v>
      </c>
      <c r="B1525" t="s">
        <v>2245</v>
      </c>
      <c r="C1525" t="str">
        <f t="shared" si="96"/>
        <v>dN</v>
      </c>
      <c r="D1525" t="s">
        <v>3015</v>
      </c>
    </row>
    <row r="1526" spans="1:4" ht="13.5">
      <c r="A1526" t="s">
        <v>2270</v>
      </c>
      <c r="B1526" t="s">
        <v>2246</v>
      </c>
      <c r="C1526" t="str">
        <f t="shared" si="96"/>
        <v>dO</v>
      </c>
      <c r="D1526" t="s">
        <v>3016</v>
      </c>
    </row>
    <row r="1527" spans="1:4" ht="13.5">
      <c r="A1527" t="s">
        <v>2270</v>
      </c>
      <c r="B1527" t="s">
        <v>2248</v>
      </c>
      <c r="C1527" t="str">
        <f t="shared" si="96"/>
        <v>dP</v>
      </c>
      <c r="D1527" t="s">
        <v>3017</v>
      </c>
    </row>
    <row r="1528" spans="1:4" ht="13.5">
      <c r="A1528" t="s">
        <v>2270</v>
      </c>
      <c r="B1528" t="s">
        <v>2250</v>
      </c>
      <c r="C1528" t="str">
        <f t="shared" si="96"/>
        <v>dQ</v>
      </c>
      <c r="D1528" t="s">
        <v>3018</v>
      </c>
    </row>
    <row r="1529" spans="1:4" ht="13.5">
      <c r="A1529" t="s">
        <v>2270</v>
      </c>
      <c r="B1529" t="s">
        <v>2252</v>
      </c>
      <c r="C1529" t="str">
        <f t="shared" si="96"/>
        <v>dR</v>
      </c>
      <c r="D1529" t="s">
        <v>3019</v>
      </c>
    </row>
    <row r="1530" spans="1:4" ht="13.5">
      <c r="A1530" t="s">
        <v>2270</v>
      </c>
      <c r="B1530" t="s">
        <v>2254</v>
      </c>
      <c r="C1530" t="str">
        <f t="shared" si="96"/>
        <v>dS</v>
      </c>
      <c r="D1530" t="s">
        <v>3020</v>
      </c>
    </row>
    <row r="1531" spans="1:4" ht="13.5">
      <c r="A1531" t="s">
        <v>2270</v>
      </c>
      <c r="B1531" t="s">
        <v>2255</v>
      </c>
      <c r="C1531" t="str">
        <f t="shared" si="96"/>
        <v>dT</v>
      </c>
      <c r="D1531" t="s">
        <v>1486</v>
      </c>
    </row>
    <row r="1532" spans="1:4" ht="13.5">
      <c r="A1532" t="s">
        <v>2270</v>
      </c>
      <c r="B1532" t="s">
        <v>2256</v>
      </c>
      <c r="C1532" t="str">
        <f t="shared" si="96"/>
        <v>dU</v>
      </c>
      <c r="D1532" t="s">
        <v>1487</v>
      </c>
    </row>
    <row r="1533" spans="1:4" ht="13.5">
      <c r="A1533" t="s">
        <v>2270</v>
      </c>
      <c r="B1533" t="s">
        <v>2257</v>
      </c>
      <c r="C1533" t="str">
        <f t="shared" si="96"/>
        <v>dV</v>
      </c>
      <c r="D1533" t="s">
        <v>1489</v>
      </c>
    </row>
    <row r="1534" spans="1:4" ht="13.5">
      <c r="A1534" t="s">
        <v>2270</v>
      </c>
      <c r="B1534" t="s">
        <v>2259</v>
      </c>
      <c r="C1534" t="str">
        <f t="shared" si="96"/>
        <v>dW</v>
      </c>
      <c r="D1534" t="s">
        <v>1491</v>
      </c>
    </row>
    <row r="1535" spans="1:4" ht="13.5">
      <c r="A1535" t="s">
        <v>2270</v>
      </c>
      <c r="B1535" t="s">
        <v>2260</v>
      </c>
      <c r="C1535" t="str">
        <f t="shared" si="96"/>
        <v>dX</v>
      </c>
      <c r="D1535" t="s">
        <v>3021</v>
      </c>
    </row>
    <row r="1536" spans="1:4" ht="13.5">
      <c r="A1536" t="s">
        <v>2270</v>
      </c>
      <c r="B1536" t="s">
        <v>2261</v>
      </c>
      <c r="C1536" t="str">
        <f t="shared" si="96"/>
        <v>dY</v>
      </c>
      <c r="D1536" t="s">
        <v>3022</v>
      </c>
    </row>
    <row r="1537" spans="1:4" ht="13.5">
      <c r="A1537" t="s">
        <v>2270</v>
      </c>
      <c r="B1537" t="s">
        <v>2263</v>
      </c>
      <c r="C1537" t="str">
        <f t="shared" si="96"/>
        <v>dZ</v>
      </c>
      <c r="D1537" t="s">
        <v>3023</v>
      </c>
    </row>
    <row r="1538" spans="1:4" ht="13.5">
      <c r="A1538" t="s">
        <v>2270</v>
      </c>
      <c r="B1538" t="s">
        <v>2265</v>
      </c>
      <c r="C1538" t="str">
        <f t="shared" si="96"/>
        <v>da</v>
      </c>
      <c r="D1538" t="s">
        <v>3024</v>
      </c>
    </row>
    <row r="1539" spans="1:4" ht="13.5">
      <c r="A1539" t="s">
        <v>2270</v>
      </c>
      <c r="B1539" t="s">
        <v>2266</v>
      </c>
      <c r="C1539" t="str">
        <f aca="true" t="shared" si="97" ref="C1539:C1554">CONCATENATE(+A1539,+B1539)</f>
        <v>db</v>
      </c>
      <c r="D1539" t="s">
        <v>3025</v>
      </c>
    </row>
    <row r="1540" spans="1:4" ht="13.5">
      <c r="A1540" t="s">
        <v>2270</v>
      </c>
      <c r="B1540" t="s">
        <v>2268</v>
      </c>
      <c r="C1540" t="str">
        <f t="shared" si="97"/>
        <v>dc</v>
      </c>
      <c r="D1540" t="s">
        <v>3026</v>
      </c>
    </row>
    <row r="1541" spans="1:4" ht="13.5">
      <c r="A1541" t="s">
        <v>2270</v>
      </c>
      <c r="B1541" t="s">
        <v>2270</v>
      </c>
      <c r="C1541" t="str">
        <f t="shared" si="97"/>
        <v>dd</v>
      </c>
      <c r="D1541" t="s">
        <v>3027</v>
      </c>
    </row>
    <row r="1542" spans="1:4" ht="13.5">
      <c r="A1542" t="s">
        <v>2270</v>
      </c>
      <c r="B1542" t="s">
        <v>2272</v>
      </c>
      <c r="C1542" t="str">
        <f t="shared" si="97"/>
        <v>de</v>
      </c>
      <c r="D1542" t="s">
        <v>3028</v>
      </c>
    </row>
    <row r="1543" spans="1:4" ht="13.5">
      <c r="A1543" t="s">
        <v>2270</v>
      </c>
      <c r="B1543" t="s">
        <v>2274</v>
      </c>
      <c r="C1543" t="str">
        <f t="shared" si="97"/>
        <v>df</v>
      </c>
      <c r="D1543" t="s">
        <v>3029</v>
      </c>
    </row>
    <row r="1544" spans="1:4" ht="13.5">
      <c r="A1544" t="s">
        <v>2270</v>
      </c>
      <c r="B1544" t="s">
        <v>2275</v>
      </c>
      <c r="C1544" t="str">
        <f t="shared" si="97"/>
        <v>dg</v>
      </c>
      <c r="D1544" t="s">
        <v>3030</v>
      </c>
    </row>
    <row r="1545" spans="1:4" ht="13.5">
      <c r="A1545" t="s">
        <v>2270</v>
      </c>
      <c r="B1545" t="s">
        <v>2277</v>
      </c>
      <c r="C1545" t="str">
        <f t="shared" si="97"/>
        <v>dh</v>
      </c>
      <c r="D1545" t="s">
        <v>3031</v>
      </c>
    </row>
    <row r="1546" spans="1:4" ht="13.5">
      <c r="A1546" t="s">
        <v>2270</v>
      </c>
      <c r="B1546" t="s">
        <v>2279</v>
      </c>
      <c r="C1546" t="str">
        <f t="shared" si="97"/>
        <v>di</v>
      </c>
      <c r="D1546" t="s">
        <v>3032</v>
      </c>
    </row>
    <row r="1547" spans="1:4" ht="13.5">
      <c r="A1547" t="s">
        <v>2270</v>
      </c>
      <c r="B1547" t="s">
        <v>2281</v>
      </c>
      <c r="C1547" t="str">
        <f t="shared" si="97"/>
        <v>dj</v>
      </c>
      <c r="D1547" t="s">
        <v>3033</v>
      </c>
    </row>
    <row r="1548" spans="1:4" ht="13.5">
      <c r="A1548" t="s">
        <v>2270</v>
      </c>
      <c r="B1548" t="s">
        <v>2283</v>
      </c>
      <c r="C1548" t="str">
        <f t="shared" si="97"/>
        <v>dk</v>
      </c>
      <c r="D1548" t="s">
        <v>3034</v>
      </c>
    </row>
    <row r="1549" spans="1:4" ht="13.5">
      <c r="A1549" t="s">
        <v>2270</v>
      </c>
      <c r="B1549" t="s">
        <v>2285</v>
      </c>
      <c r="C1549" t="str">
        <f t="shared" si="97"/>
        <v>dl</v>
      </c>
      <c r="D1549" t="s">
        <v>3035</v>
      </c>
    </row>
    <row r="1550" spans="1:4" ht="13.5">
      <c r="A1550" t="s">
        <v>2270</v>
      </c>
      <c r="B1550" t="s">
        <v>2287</v>
      </c>
      <c r="C1550" t="str">
        <f t="shared" si="97"/>
        <v>dm</v>
      </c>
      <c r="D1550" t="s">
        <v>3036</v>
      </c>
    </row>
    <row r="1551" spans="1:4" ht="13.5">
      <c r="A1551" t="s">
        <v>2270</v>
      </c>
      <c r="B1551" t="s">
        <v>2289</v>
      </c>
      <c r="C1551" t="str">
        <f t="shared" si="97"/>
        <v>dn</v>
      </c>
      <c r="D1551" t="s">
        <v>3037</v>
      </c>
    </row>
    <row r="1552" spans="1:4" ht="13.5">
      <c r="A1552" t="s">
        <v>2270</v>
      </c>
      <c r="B1552" t="s">
        <v>2291</v>
      </c>
      <c r="C1552" t="str">
        <f t="shared" si="97"/>
        <v>do</v>
      </c>
      <c r="D1552" t="s">
        <v>3038</v>
      </c>
    </row>
    <row r="1553" spans="1:4" ht="13.5">
      <c r="A1553" t="s">
        <v>2270</v>
      </c>
      <c r="B1553" t="s">
        <v>2293</v>
      </c>
      <c r="C1553" t="str">
        <f t="shared" si="97"/>
        <v>dp</v>
      </c>
      <c r="D1553" t="s">
        <v>3039</v>
      </c>
    </row>
    <row r="1554" spans="1:4" ht="13.5">
      <c r="A1554" t="s">
        <v>2270</v>
      </c>
      <c r="B1554" t="s">
        <v>2295</v>
      </c>
      <c r="C1554" t="str">
        <f t="shared" si="97"/>
        <v>dq</v>
      </c>
      <c r="D1554" t="s">
        <v>3040</v>
      </c>
    </row>
    <row r="1555" spans="1:4" ht="13.5">
      <c r="A1555" t="s">
        <v>2270</v>
      </c>
      <c r="B1555" t="s">
        <v>2297</v>
      </c>
      <c r="C1555" t="str">
        <f aca="true" t="shared" si="98" ref="C1555:C1570">CONCATENATE(+A1555,+B1555)</f>
        <v>dr</v>
      </c>
      <c r="D1555" t="s">
        <v>3041</v>
      </c>
    </row>
    <row r="1556" spans="1:4" ht="13.5">
      <c r="A1556" t="s">
        <v>2270</v>
      </c>
      <c r="B1556" t="s">
        <v>2299</v>
      </c>
      <c r="C1556" t="str">
        <f t="shared" si="98"/>
        <v>ds</v>
      </c>
      <c r="D1556" t="s">
        <v>3042</v>
      </c>
    </row>
    <row r="1557" spans="1:4" ht="13.5">
      <c r="A1557" t="s">
        <v>2270</v>
      </c>
      <c r="B1557" t="s">
        <v>2301</v>
      </c>
      <c r="C1557" t="str">
        <f t="shared" si="98"/>
        <v>dt</v>
      </c>
      <c r="D1557" t="s">
        <v>3043</v>
      </c>
    </row>
    <row r="1558" spans="1:4" ht="13.5">
      <c r="A1558" t="s">
        <v>2270</v>
      </c>
      <c r="B1558" t="s">
        <v>2303</v>
      </c>
      <c r="C1558" t="str">
        <f t="shared" si="98"/>
        <v>du</v>
      </c>
      <c r="D1558" t="s">
        <v>3044</v>
      </c>
    </row>
    <row r="1559" spans="1:4" ht="13.5">
      <c r="A1559" t="s">
        <v>2270</v>
      </c>
      <c r="B1559" t="s">
        <v>2305</v>
      </c>
      <c r="C1559" t="str">
        <f t="shared" si="98"/>
        <v>dv</v>
      </c>
      <c r="D1559" t="s">
        <v>3045</v>
      </c>
    </row>
    <row r="1560" spans="1:4" ht="13.5">
      <c r="A1560" t="s">
        <v>2270</v>
      </c>
      <c r="B1560" t="s">
        <v>2307</v>
      </c>
      <c r="C1560" t="str">
        <f t="shared" si="98"/>
        <v>dw</v>
      </c>
      <c r="D1560" t="s">
        <v>3046</v>
      </c>
    </row>
    <row r="1561" spans="1:4" ht="13.5">
      <c r="A1561" t="s">
        <v>2270</v>
      </c>
      <c r="B1561" t="s">
        <v>2309</v>
      </c>
      <c r="C1561" t="str">
        <f t="shared" si="98"/>
        <v>dx</v>
      </c>
      <c r="D1561" t="s">
        <v>3047</v>
      </c>
    </row>
    <row r="1562" spans="1:4" ht="13.5">
      <c r="A1562" t="s">
        <v>2270</v>
      </c>
      <c r="B1562" t="s">
        <v>2311</v>
      </c>
      <c r="C1562" t="str">
        <f t="shared" si="98"/>
        <v>dy</v>
      </c>
      <c r="D1562" t="s">
        <v>3048</v>
      </c>
    </row>
    <row r="1563" spans="1:4" ht="13.5">
      <c r="A1563" t="s">
        <v>2270</v>
      </c>
      <c r="B1563" t="s">
        <v>2313</v>
      </c>
      <c r="C1563" t="str">
        <f t="shared" si="98"/>
        <v>dz</v>
      </c>
      <c r="D1563" t="s">
        <v>3049</v>
      </c>
    </row>
    <row r="1564" spans="1:4" ht="13.5">
      <c r="A1564" t="s">
        <v>2270</v>
      </c>
      <c r="B1564">
        <v>0</v>
      </c>
      <c r="C1564" t="str">
        <f t="shared" si="98"/>
        <v>d0</v>
      </c>
      <c r="D1564" t="s">
        <v>1493</v>
      </c>
    </row>
    <row r="1565" spans="1:4" ht="13.5">
      <c r="A1565" t="s">
        <v>2270</v>
      </c>
      <c r="B1565">
        <v>1</v>
      </c>
      <c r="C1565" t="str">
        <f t="shared" si="98"/>
        <v>d1</v>
      </c>
      <c r="D1565" t="s">
        <v>1495</v>
      </c>
    </row>
    <row r="1566" spans="1:4" ht="13.5">
      <c r="A1566" t="s">
        <v>2270</v>
      </c>
      <c r="B1566">
        <v>2</v>
      </c>
      <c r="C1566" t="str">
        <f t="shared" si="98"/>
        <v>d2</v>
      </c>
      <c r="D1566" t="s">
        <v>1497</v>
      </c>
    </row>
    <row r="1567" spans="1:4" ht="13.5">
      <c r="A1567" t="s">
        <v>2270</v>
      </c>
      <c r="B1567">
        <v>3</v>
      </c>
      <c r="C1567" t="str">
        <f t="shared" si="98"/>
        <v>d3</v>
      </c>
      <c r="D1567" t="s">
        <v>1499</v>
      </c>
    </row>
    <row r="1568" spans="1:4" ht="13.5">
      <c r="A1568" t="s">
        <v>2270</v>
      </c>
      <c r="B1568">
        <v>4</v>
      </c>
      <c r="C1568" t="str">
        <f t="shared" si="98"/>
        <v>d4</v>
      </c>
      <c r="D1568" t="s">
        <v>3050</v>
      </c>
    </row>
    <row r="1569" spans="1:4" ht="13.5">
      <c r="A1569" t="s">
        <v>2270</v>
      </c>
      <c r="B1569">
        <v>5</v>
      </c>
      <c r="C1569" t="str">
        <f t="shared" si="98"/>
        <v>d5</v>
      </c>
      <c r="D1569" t="s">
        <v>3051</v>
      </c>
    </row>
    <row r="1570" spans="1:4" ht="13.5">
      <c r="A1570" t="s">
        <v>2270</v>
      </c>
      <c r="B1570">
        <v>6</v>
      </c>
      <c r="C1570" t="str">
        <f t="shared" si="98"/>
        <v>d6</v>
      </c>
      <c r="D1570" t="s">
        <v>3052</v>
      </c>
    </row>
    <row r="1571" spans="1:4" ht="13.5">
      <c r="A1571" t="s">
        <v>2270</v>
      </c>
      <c r="B1571">
        <v>7</v>
      </c>
      <c r="C1571" t="str">
        <f aca="true" t="shared" si="99" ref="C1571:C1586">CONCATENATE(+A1571,+B1571)</f>
        <v>d7</v>
      </c>
      <c r="D1571" t="s">
        <v>1501</v>
      </c>
    </row>
    <row r="1572" spans="1:4" ht="13.5">
      <c r="A1572" t="s">
        <v>2270</v>
      </c>
      <c r="B1572">
        <v>8</v>
      </c>
      <c r="C1572" t="str">
        <f t="shared" si="99"/>
        <v>d8</v>
      </c>
      <c r="D1572" t="s">
        <v>1502</v>
      </c>
    </row>
    <row r="1573" spans="1:4" ht="13.5">
      <c r="A1573" t="s">
        <v>2270</v>
      </c>
      <c r="B1573">
        <v>9</v>
      </c>
      <c r="C1573" t="str">
        <f t="shared" si="99"/>
        <v>d9</v>
      </c>
      <c r="D1573" t="s">
        <v>1504</v>
      </c>
    </row>
    <row r="1574" spans="1:4" ht="13.5">
      <c r="A1574" t="s">
        <v>2270</v>
      </c>
      <c r="B1574" s="1" t="s">
        <v>2318</v>
      </c>
      <c r="C1574" t="str">
        <f t="shared" si="99"/>
        <v>d+</v>
      </c>
      <c r="D1574" t="s">
        <v>1505</v>
      </c>
    </row>
    <row r="1575" spans="1:4" ht="13.5">
      <c r="A1575" t="s">
        <v>2274</v>
      </c>
      <c r="B1575" t="s">
        <v>2227</v>
      </c>
      <c r="C1575" t="str">
        <f t="shared" si="99"/>
        <v>fA</v>
      </c>
      <c r="D1575" t="s">
        <v>1507</v>
      </c>
    </row>
    <row r="1576" spans="1:4" ht="13.5">
      <c r="A1576" t="s">
        <v>2274</v>
      </c>
      <c r="B1576" t="s">
        <v>2229</v>
      </c>
      <c r="C1576" t="str">
        <f t="shared" si="99"/>
        <v>fB</v>
      </c>
      <c r="D1576" t="s">
        <v>1509</v>
      </c>
    </row>
    <row r="1577" spans="1:4" ht="13.5">
      <c r="A1577" t="s">
        <v>2274</v>
      </c>
      <c r="B1577" t="s">
        <v>2231</v>
      </c>
      <c r="C1577" t="str">
        <f t="shared" si="99"/>
        <v>fC</v>
      </c>
      <c r="D1577" t="s">
        <v>1511</v>
      </c>
    </row>
    <row r="1578" spans="1:4" ht="13.5">
      <c r="A1578" t="s">
        <v>2274</v>
      </c>
      <c r="B1578" t="s">
        <v>2233</v>
      </c>
      <c r="C1578" t="str">
        <f t="shared" si="99"/>
        <v>fD</v>
      </c>
      <c r="D1578" t="s">
        <v>1513</v>
      </c>
    </row>
    <row r="1579" spans="1:4" ht="13.5">
      <c r="A1579" t="s">
        <v>2274</v>
      </c>
      <c r="B1579" t="s">
        <v>2234</v>
      </c>
      <c r="C1579" t="str">
        <f t="shared" si="99"/>
        <v>fE</v>
      </c>
      <c r="D1579" t="s">
        <v>3053</v>
      </c>
    </row>
    <row r="1580" spans="1:4" ht="13.5">
      <c r="A1580" t="s">
        <v>2274</v>
      </c>
      <c r="B1580" t="s">
        <v>2235</v>
      </c>
      <c r="C1580" t="str">
        <f t="shared" si="99"/>
        <v>fF</v>
      </c>
      <c r="D1580" t="s">
        <v>3054</v>
      </c>
    </row>
    <row r="1581" spans="1:4" ht="13.5">
      <c r="A1581" t="s">
        <v>2274</v>
      </c>
      <c r="B1581" t="s">
        <v>2236</v>
      </c>
      <c r="C1581" t="str">
        <f t="shared" si="99"/>
        <v>fG</v>
      </c>
      <c r="D1581" t="s">
        <v>3055</v>
      </c>
    </row>
    <row r="1582" spans="1:4" ht="13.5">
      <c r="A1582" t="s">
        <v>2274</v>
      </c>
      <c r="B1582" t="s">
        <v>2237</v>
      </c>
      <c r="C1582" t="str">
        <f t="shared" si="99"/>
        <v>fH</v>
      </c>
      <c r="D1582" t="s">
        <v>3056</v>
      </c>
    </row>
    <row r="1583" spans="1:4" ht="13.5">
      <c r="A1583" t="s">
        <v>2274</v>
      </c>
      <c r="B1583" t="s">
        <v>2238</v>
      </c>
      <c r="C1583" t="str">
        <f t="shared" si="99"/>
        <v>fI</v>
      </c>
      <c r="D1583" t="s">
        <v>3057</v>
      </c>
    </row>
    <row r="1584" spans="1:4" ht="13.5">
      <c r="A1584" t="s">
        <v>2274</v>
      </c>
      <c r="B1584" t="s">
        <v>2239</v>
      </c>
      <c r="C1584" t="str">
        <f t="shared" si="99"/>
        <v>fJ</v>
      </c>
      <c r="D1584" t="s">
        <v>3058</v>
      </c>
    </row>
    <row r="1585" spans="1:4" ht="13.5">
      <c r="A1585" t="s">
        <v>2274</v>
      </c>
      <c r="B1585" t="s">
        <v>2240</v>
      </c>
      <c r="C1585" t="str">
        <f t="shared" si="99"/>
        <v>fK</v>
      </c>
      <c r="D1585" t="s">
        <v>1515</v>
      </c>
    </row>
    <row r="1586" spans="1:4" ht="13.5">
      <c r="A1586" t="s">
        <v>2274</v>
      </c>
      <c r="B1586" t="s">
        <v>2242</v>
      </c>
      <c r="C1586" t="str">
        <f t="shared" si="99"/>
        <v>fL</v>
      </c>
      <c r="D1586" t="s">
        <v>1517</v>
      </c>
    </row>
    <row r="1587" spans="1:4" ht="13.5">
      <c r="A1587" t="s">
        <v>2274</v>
      </c>
      <c r="B1587" t="s">
        <v>2244</v>
      </c>
      <c r="C1587" t="str">
        <f aca="true" t="shared" si="100" ref="C1587:C1602">CONCATENATE(+A1587,+B1587)</f>
        <v>fM</v>
      </c>
      <c r="D1587" t="s">
        <v>1518</v>
      </c>
    </row>
    <row r="1588" spans="1:4" ht="13.5">
      <c r="A1588" t="s">
        <v>2274</v>
      </c>
      <c r="B1588" t="s">
        <v>2245</v>
      </c>
      <c r="C1588" t="str">
        <f t="shared" si="100"/>
        <v>fN</v>
      </c>
      <c r="D1588" t="s">
        <v>1519</v>
      </c>
    </row>
    <row r="1589" spans="1:4" ht="13.5">
      <c r="A1589" t="s">
        <v>2274</v>
      </c>
      <c r="B1589" t="s">
        <v>2246</v>
      </c>
      <c r="C1589" t="str">
        <f t="shared" si="100"/>
        <v>fO</v>
      </c>
      <c r="D1589" t="s">
        <v>3059</v>
      </c>
    </row>
    <row r="1590" spans="1:4" ht="13.5">
      <c r="A1590" t="s">
        <v>2274</v>
      </c>
      <c r="B1590" t="s">
        <v>2248</v>
      </c>
      <c r="C1590" t="str">
        <f t="shared" si="100"/>
        <v>fP</v>
      </c>
      <c r="D1590" t="s">
        <v>1521</v>
      </c>
    </row>
    <row r="1591" spans="1:4" ht="13.5">
      <c r="A1591" t="s">
        <v>2274</v>
      </c>
      <c r="B1591" t="s">
        <v>2250</v>
      </c>
      <c r="C1591" t="str">
        <f t="shared" si="100"/>
        <v>fQ</v>
      </c>
      <c r="D1591" t="s">
        <v>3060</v>
      </c>
    </row>
    <row r="1592" spans="1:4" ht="13.5">
      <c r="A1592" t="s">
        <v>2274</v>
      </c>
      <c r="B1592" t="s">
        <v>2252</v>
      </c>
      <c r="C1592" t="str">
        <f t="shared" si="100"/>
        <v>fR</v>
      </c>
      <c r="D1592" t="s">
        <v>1523</v>
      </c>
    </row>
    <row r="1593" spans="1:4" ht="13.5">
      <c r="A1593" t="s">
        <v>2274</v>
      </c>
      <c r="B1593" t="s">
        <v>2254</v>
      </c>
      <c r="C1593" t="str">
        <f t="shared" si="100"/>
        <v>fS</v>
      </c>
      <c r="D1593" t="s">
        <v>3061</v>
      </c>
    </row>
    <row r="1594" spans="1:4" ht="13.5">
      <c r="A1594" t="s">
        <v>2274</v>
      </c>
      <c r="B1594" t="s">
        <v>2255</v>
      </c>
      <c r="C1594" t="str">
        <f t="shared" si="100"/>
        <v>fT</v>
      </c>
      <c r="D1594" t="s">
        <v>3062</v>
      </c>
    </row>
    <row r="1595" spans="1:4" ht="13.5">
      <c r="A1595" t="s">
        <v>2274</v>
      </c>
      <c r="B1595" t="s">
        <v>2256</v>
      </c>
      <c r="C1595" t="str">
        <f t="shared" si="100"/>
        <v>fU</v>
      </c>
      <c r="D1595" t="s">
        <v>1524</v>
      </c>
    </row>
    <row r="1596" spans="1:4" ht="13.5">
      <c r="A1596" t="s">
        <v>2274</v>
      </c>
      <c r="B1596" t="s">
        <v>2257</v>
      </c>
      <c r="C1596" t="str">
        <f t="shared" si="100"/>
        <v>fV</v>
      </c>
      <c r="D1596" t="s">
        <v>1526</v>
      </c>
    </row>
    <row r="1597" spans="1:4" ht="13.5">
      <c r="A1597" t="s">
        <v>2274</v>
      </c>
      <c r="B1597" t="s">
        <v>2259</v>
      </c>
      <c r="C1597" t="str">
        <f t="shared" si="100"/>
        <v>fW</v>
      </c>
      <c r="D1597" t="s">
        <v>1528</v>
      </c>
    </row>
    <row r="1598" spans="1:4" ht="13.5">
      <c r="A1598" t="s">
        <v>2274</v>
      </c>
      <c r="B1598" t="s">
        <v>2260</v>
      </c>
      <c r="C1598" t="str">
        <f t="shared" si="100"/>
        <v>fX</v>
      </c>
      <c r="D1598" t="s">
        <v>1530</v>
      </c>
    </row>
    <row r="1599" spans="1:4" ht="13.5">
      <c r="A1599" t="s">
        <v>2274</v>
      </c>
      <c r="B1599" t="s">
        <v>2261</v>
      </c>
      <c r="C1599" t="str">
        <f t="shared" si="100"/>
        <v>fY</v>
      </c>
      <c r="D1599" t="s">
        <v>1532</v>
      </c>
    </row>
    <row r="1600" spans="1:4" ht="13.5">
      <c r="A1600" t="s">
        <v>2274</v>
      </c>
      <c r="B1600" t="s">
        <v>2263</v>
      </c>
      <c r="C1600" t="str">
        <f t="shared" si="100"/>
        <v>fZ</v>
      </c>
      <c r="D1600" t="s">
        <v>1533</v>
      </c>
    </row>
    <row r="1601" spans="1:4" ht="13.5">
      <c r="A1601" t="s">
        <v>2274</v>
      </c>
      <c r="B1601" t="s">
        <v>2265</v>
      </c>
      <c r="C1601" t="str">
        <f t="shared" si="100"/>
        <v>fa</v>
      </c>
      <c r="D1601" t="s">
        <v>3063</v>
      </c>
    </row>
    <row r="1602" spans="1:4" ht="13.5">
      <c r="A1602" t="s">
        <v>2274</v>
      </c>
      <c r="B1602" t="s">
        <v>2266</v>
      </c>
      <c r="C1602" t="str">
        <f t="shared" si="100"/>
        <v>fb</v>
      </c>
      <c r="D1602" t="s">
        <v>3064</v>
      </c>
    </row>
    <row r="1603" spans="1:4" ht="13.5">
      <c r="A1603" t="s">
        <v>2274</v>
      </c>
      <c r="B1603" t="s">
        <v>2268</v>
      </c>
      <c r="C1603" t="str">
        <f aca="true" t="shared" si="101" ref="C1603:C1618">CONCATENATE(+A1603,+B1603)</f>
        <v>fc</v>
      </c>
      <c r="D1603" t="s">
        <v>3065</v>
      </c>
    </row>
    <row r="1604" spans="1:4" ht="13.5">
      <c r="A1604" t="s">
        <v>2274</v>
      </c>
      <c r="B1604" t="s">
        <v>2270</v>
      </c>
      <c r="C1604" t="str">
        <f t="shared" si="101"/>
        <v>fd</v>
      </c>
      <c r="D1604" t="s">
        <v>1535</v>
      </c>
    </row>
    <row r="1605" spans="1:4" ht="13.5">
      <c r="A1605" t="s">
        <v>2274</v>
      </c>
      <c r="B1605" t="s">
        <v>2272</v>
      </c>
      <c r="C1605" t="str">
        <f t="shared" si="101"/>
        <v>fe</v>
      </c>
      <c r="D1605" t="s">
        <v>3066</v>
      </c>
    </row>
    <row r="1606" spans="1:4" ht="13.5">
      <c r="A1606" t="s">
        <v>2274</v>
      </c>
      <c r="B1606" t="s">
        <v>2274</v>
      </c>
      <c r="C1606" t="str">
        <f t="shared" si="101"/>
        <v>ff</v>
      </c>
      <c r="D1606" t="s">
        <v>1537</v>
      </c>
    </row>
    <row r="1607" spans="1:4" ht="13.5">
      <c r="A1607" t="s">
        <v>2274</v>
      </c>
      <c r="B1607" t="s">
        <v>2275</v>
      </c>
      <c r="C1607" t="str">
        <f t="shared" si="101"/>
        <v>fg</v>
      </c>
      <c r="D1607" t="s">
        <v>3067</v>
      </c>
    </row>
    <row r="1608" spans="1:4" ht="13.5">
      <c r="A1608" t="s">
        <v>2274</v>
      </c>
      <c r="B1608" t="s">
        <v>2277</v>
      </c>
      <c r="C1608" t="str">
        <f t="shared" si="101"/>
        <v>fh</v>
      </c>
      <c r="D1608" t="s">
        <v>3068</v>
      </c>
    </row>
    <row r="1609" spans="1:4" ht="13.5">
      <c r="A1609" t="s">
        <v>2274</v>
      </c>
      <c r="B1609" t="s">
        <v>2279</v>
      </c>
      <c r="C1609" t="str">
        <f t="shared" si="101"/>
        <v>fi</v>
      </c>
      <c r="D1609" t="s">
        <v>3069</v>
      </c>
    </row>
    <row r="1610" spans="1:4" ht="13.5">
      <c r="A1610" t="s">
        <v>2274</v>
      </c>
      <c r="B1610" t="s">
        <v>2281</v>
      </c>
      <c r="C1610" t="str">
        <f t="shared" si="101"/>
        <v>fj</v>
      </c>
      <c r="D1610" t="s">
        <v>3070</v>
      </c>
    </row>
    <row r="1611" spans="1:4" ht="13.5">
      <c r="A1611" t="s">
        <v>2274</v>
      </c>
      <c r="B1611" t="s">
        <v>2283</v>
      </c>
      <c r="C1611" t="str">
        <f t="shared" si="101"/>
        <v>fk</v>
      </c>
      <c r="D1611" t="s">
        <v>1539</v>
      </c>
    </row>
    <row r="1612" spans="1:4" ht="13.5">
      <c r="A1612" t="s">
        <v>2274</v>
      </c>
      <c r="B1612" t="s">
        <v>2285</v>
      </c>
      <c r="C1612" t="str">
        <f t="shared" si="101"/>
        <v>fl</v>
      </c>
      <c r="D1612" t="s">
        <v>3071</v>
      </c>
    </row>
    <row r="1613" spans="1:4" ht="13.5">
      <c r="A1613" t="s">
        <v>2274</v>
      </c>
      <c r="B1613" t="s">
        <v>2287</v>
      </c>
      <c r="C1613" t="str">
        <f t="shared" si="101"/>
        <v>fm</v>
      </c>
      <c r="D1613" t="s">
        <v>1541</v>
      </c>
    </row>
    <row r="1614" spans="1:4" ht="13.5">
      <c r="A1614" t="s">
        <v>2274</v>
      </c>
      <c r="B1614" t="s">
        <v>2289</v>
      </c>
      <c r="C1614" t="str">
        <f t="shared" si="101"/>
        <v>fn</v>
      </c>
      <c r="D1614" t="s">
        <v>3072</v>
      </c>
    </row>
    <row r="1615" spans="1:4" ht="13.5">
      <c r="A1615" t="s">
        <v>2274</v>
      </c>
      <c r="B1615" t="s">
        <v>2291</v>
      </c>
      <c r="C1615" t="str">
        <f t="shared" si="101"/>
        <v>fo</v>
      </c>
      <c r="D1615" t="s">
        <v>3073</v>
      </c>
    </row>
    <row r="1616" spans="1:4" ht="13.5">
      <c r="A1616" t="s">
        <v>2274</v>
      </c>
      <c r="B1616" t="s">
        <v>2293</v>
      </c>
      <c r="C1616" t="str">
        <f t="shared" si="101"/>
        <v>fp</v>
      </c>
      <c r="D1616" t="s">
        <v>3074</v>
      </c>
    </row>
    <row r="1617" spans="1:4" ht="13.5">
      <c r="A1617" t="s">
        <v>2274</v>
      </c>
      <c r="B1617" t="s">
        <v>2295</v>
      </c>
      <c r="C1617" t="str">
        <f t="shared" si="101"/>
        <v>fq</v>
      </c>
      <c r="D1617" t="s">
        <v>3075</v>
      </c>
    </row>
    <row r="1618" spans="1:4" ht="13.5">
      <c r="A1618" t="s">
        <v>2274</v>
      </c>
      <c r="B1618" t="s">
        <v>2297</v>
      </c>
      <c r="C1618" t="str">
        <f t="shared" si="101"/>
        <v>fr</v>
      </c>
      <c r="D1618" t="s">
        <v>1542</v>
      </c>
    </row>
    <row r="1619" spans="1:4" ht="13.5">
      <c r="A1619" t="s">
        <v>2274</v>
      </c>
      <c r="B1619" t="s">
        <v>2299</v>
      </c>
      <c r="C1619" t="str">
        <f aca="true" t="shared" si="102" ref="C1619:C1634">CONCATENATE(+A1619,+B1619)</f>
        <v>fs</v>
      </c>
      <c r="D1619" t="s">
        <v>3076</v>
      </c>
    </row>
    <row r="1620" spans="1:4" ht="13.5">
      <c r="A1620" t="s">
        <v>2274</v>
      </c>
      <c r="B1620" t="s">
        <v>2301</v>
      </c>
      <c r="C1620" t="str">
        <f t="shared" si="102"/>
        <v>ft</v>
      </c>
      <c r="D1620" t="s">
        <v>1544</v>
      </c>
    </row>
    <row r="1621" spans="1:4" ht="13.5">
      <c r="A1621" t="s">
        <v>2274</v>
      </c>
      <c r="B1621" t="s">
        <v>2303</v>
      </c>
      <c r="C1621" t="str">
        <f t="shared" si="102"/>
        <v>fu</v>
      </c>
      <c r="D1621" t="s">
        <v>3077</v>
      </c>
    </row>
    <row r="1622" spans="1:4" ht="13.5">
      <c r="A1622" t="s">
        <v>2274</v>
      </c>
      <c r="B1622" t="s">
        <v>2305</v>
      </c>
      <c r="C1622" t="str">
        <f t="shared" si="102"/>
        <v>fv</v>
      </c>
      <c r="D1622" t="s">
        <v>3078</v>
      </c>
    </row>
    <row r="1623" spans="1:4" ht="13.5">
      <c r="A1623" t="s">
        <v>2274</v>
      </c>
      <c r="B1623" t="s">
        <v>2307</v>
      </c>
      <c r="C1623" t="str">
        <f t="shared" si="102"/>
        <v>fw</v>
      </c>
      <c r="D1623" t="s">
        <v>3079</v>
      </c>
    </row>
    <row r="1624" spans="1:4" ht="13.5">
      <c r="A1624" t="s">
        <v>2274</v>
      </c>
      <c r="B1624" t="s">
        <v>2309</v>
      </c>
      <c r="C1624" t="str">
        <f t="shared" si="102"/>
        <v>fx</v>
      </c>
      <c r="D1624" t="s">
        <v>3080</v>
      </c>
    </row>
    <row r="1625" spans="1:4" ht="13.5">
      <c r="A1625" t="s">
        <v>2274</v>
      </c>
      <c r="B1625" t="s">
        <v>2311</v>
      </c>
      <c r="C1625" t="str">
        <f t="shared" si="102"/>
        <v>fy</v>
      </c>
      <c r="D1625" t="s">
        <v>3081</v>
      </c>
    </row>
    <row r="1626" spans="1:4" ht="13.5">
      <c r="A1626" t="s">
        <v>2274</v>
      </c>
      <c r="B1626" t="s">
        <v>2313</v>
      </c>
      <c r="C1626" t="str">
        <f t="shared" si="102"/>
        <v>fz</v>
      </c>
      <c r="D1626" t="s">
        <v>3082</v>
      </c>
    </row>
    <row r="1627" spans="1:4" ht="13.5">
      <c r="A1627" t="s">
        <v>2274</v>
      </c>
      <c r="B1627">
        <v>0</v>
      </c>
      <c r="C1627" t="str">
        <f t="shared" si="102"/>
        <v>f0</v>
      </c>
      <c r="D1627" t="s">
        <v>3083</v>
      </c>
    </row>
    <row r="1628" spans="1:4" ht="13.5">
      <c r="A1628" t="s">
        <v>2274</v>
      </c>
      <c r="B1628">
        <v>1</v>
      </c>
      <c r="C1628" t="str">
        <f t="shared" si="102"/>
        <v>f1</v>
      </c>
      <c r="D1628" t="s">
        <v>1546</v>
      </c>
    </row>
    <row r="1629" spans="1:4" ht="13.5">
      <c r="A1629" t="s">
        <v>2274</v>
      </c>
      <c r="B1629">
        <v>2</v>
      </c>
      <c r="C1629" t="str">
        <f t="shared" si="102"/>
        <v>f2</v>
      </c>
      <c r="D1629" t="s">
        <v>1548</v>
      </c>
    </row>
    <row r="1630" spans="1:4" ht="13.5">
      <c r="A1630" t="s">
        <v>2274</v>
      </c>
      <c r="B1630">
        <v>3</v>
      </c>
      <c r="C1630" t="str">
        <f t="shared" si="102"/>
        <v>f3</v>
      </c>
      <c r="D1630" t="s">
        <v>1550</v>
      </c>
    </row>
    <row r="1631" spans="1:4" ht="13.5">
      <c r="A1631" t="s">
        <v>2274</v>
      </c>
      <c r="B1631">
        <v>4</v>
      </c>
      <c r="C1631" t="str">
        <f t="shared" si="102"/>
        <v>f4</v>
      </c>
      <c r="D1631" t="s">
        <v>1552</v>
      </c>
    </row>
    <row r="1632" spans="1:4" ht="13.5">
      <c r="A1632" t="s">
        <v>2274</v>
      </c>
      <c r="B1632">
        <v>5</v>
      </c>
      <c r="C1632" t="str">
        <f t="shared" si="102"/>
        <v>f5</v>
      </c>
      <c r="D1632" t="s">
        <v>1554</v>
      </c>
    </row>
    <row r="1633" spans="1:4" ht="13.5">
      <c r="A1633" t="s">
        <v>2274</v>
      </c>
      <c r="B1633">
        <v>6</v>
      </c>
      <c r="C1633" t="str">
        <f t="shared" si="102"/>
        <v>f6</v>
      </c>
      <c r="D1633" t="s">
        <v>1555</v>
      </c>
    </row>
    <row r="1634" spans="1:4" ht="13.5">
      <c r="A1634" t="s">
        <v>2274</v>
      </c>
      <c r="B1634">
        <v>7</v>
      </c>
      <c r="C1634" t="str">
        <f t="shared" si="102"/>
        <v>f7</v>
      </c>
      <c r="D1634" t="s">
        <v>3084</v>
      </c>
    </row>
    <row r="1635" spans="1:4" ht="13.5">
      <c r="A1635" t="s">
        <v>2274</v>
      </c>
      <c r="B1635">
        <v>8</v>
      </c>
      <c r="C1635" t="str">
        <f aca="true" t="shared" si="103" ref="C1635:C1650">CONCATENATE(+A1635,+B1635)</f>
        <v>f8</v>
      </c>
      <c r="D1635" t="s">
        <v>1557</v>
      </c>
    </row>
    <row r="1636" spans="1:4" ht="13.5">
      <c r="A1636" t="s">
        <v>2274</v>
      </c>
      <c r="B1636">
        <v>9</v>
      </c>
      <c r="C1636" t="str">
        <f t="shared" si="103"/>
        <v>f9</v>
      </c>
      <c r="D1636" t="s">
        <v>1560</v>
      </c>
    </row>
    <row r="1637" spans="1:4" ht="13.5">
      <c r="A1637" t="s">
        <v>2274</v>
      </c>
      <c r="B1637" s="1" t="s">
        <v>2318</v>
      </c>
      <c r="C1637" t="str">
        <f t="shared" si="103"/>
        <v>f+</v>
      </c>
      <c r="D1637" t="s">
        <v>3085</v>
      </c>
    </row>
    <row r="1638" spans="1:4" ht="13.5">
      <c r="A1638" t="s">
        <v>2283</v>
      </c>
      <c r="B1638" t="s">
        <v>2227</v>
      </c>
      <c r="C1638" t="str">
        <f t="shared" si="103"/>
        <v>kA</v>
      </c>
      <c r="D1638" t="s">
        <v>1563</v>
      </c>
    </row>
    <row r="1639" spans="1:4" ht="13.5">
      <c r="A1639" t="s">
        <v>2283</v>
      </c>
      <c r="B1639" t="s">
        <v>2229</v>
      </c>
      <c r="C1639" t="str">
        <f t="shared" si="103"/>
        <v>kB</v>
      </c>
      <c r="D1639" t="s">
        <v>1566</v>
      </c>
    </row>
    <row r="1640" spans="1:4" ht="13.5">
      <c r="A1640" t="s">
        <v>2283</v>
      </c>
      <c r="B1640" t="s">
        <v>2231</v>
      </c>
      <c r="C1640" t="str">
        <f t="shared" si="103"/>
        <v>kC</v>
      </c>
      <c r="D1640" t="s">
        <v>1568</v>
      </c>
    </row>
    <row r="1641" spans="1:4" ht="13.5">
      <c r="A1641" t="s">
        <v>2283</v>
      </c>
      <c r="B1641" t="s">
        <v>2233</v>
      </c>
      <c r="C1641" t="str">
        <f t="shared" si="103"/>
        <v>kD</v>
      </c>
      <c r="D1641" t="s">
        <v>1570</v>
      </c>
    </row>
    <row r="1642" spans="1:4" ht="13.5">
      <c r="A1642" t="s">
        <v>2283</v>
      </c>
      <c r="B1642" t="s">
        <v>2234</v>
      </c>
      <c r="C1642" t="str">
        <f t="shared" si="103"/>
        <v>kE</v>
      </c>
      <c r="D1642" t="s">
        <v>1571</v>
      </c>
    </row>
    <row r="1643" spans="1:4" ht="13.5">
      <c r="A1643" t="s">
        <v>2283</v>
      </c>
      <c r="B1643" t="s">
        <v>2235</v>
      </c>
      <c r="C1643" t="str">
        <f t="shared" si="103"/>
        <v>kF</v>
      </c>
      <c r="D1643" t="s">
        <v>3086</v>
      </c>
    </row>
    <row r="1644" spans="1:4" ht="13.5">
      <c r="A1644" t="s">
        <v>2283</v>
      </c>
      <c r="B1644" t="s">
        <v>2236</v>
      </c>
      <c r="C1644" t="str">
        <f t="shared" si="103"/>
        <v>kG</v>
      </c>
      <c r="D1644" t="s">
        <v>1572</v>
      </c>
    </row>
    <row r="1645" spans="1:4" ht="13.5">
      <c r="A1645" t="s">
        <v>2283</v>
      </c>
      <c r="B1645" t="s">
        <v>2237</v>
      </c>
      <c r="C1645" t="str">
        <f t="shared" si="103"/>
        <v>kH</v>
      </c>
      <c r="D1645" t="s">
        <v>3087</v>
      </c>
    </row>
    <row r="1646" spans="1:4" ht="13.5">
      <c r="A1646" t="s">
        <v>2283</v>
      </c>
      <c r="B1646" t="s">
        <v>2238</v>
      </c>
      <c r="C1646" t="str">
        <f t="shared" si="103"/>
        <v>kI</v>
      </c>
      <c r="D1646" t="s">
        <v>1575</v>
      </c>
    </row>
    <row r="1647" spans="1:4" ht="13.5">
      <c r="A1647" t="s">
        <v>2283</v>
      </c>
      <c r="B1647" t="s">
        <v>2239</v>
      </c>
      <c r="C1647" t="str">
        <f t="shared" si="103"/>
        <v>kJ</v>
      </c>
      <c r="D1647" t="s">
        <v>1577</v>
      </c>
    </row>
    <row r="1648" spans="1:4" ht="13.5">
      <c r="A1648" t="s">
        <v>2283</v>
      </c>
      <c r="B1648" t="s">
        <v>2240</v>
      </c>
      <c r="C1648" t="str">
        <f t="shared" si="103"/>
        <v>kK</v>
      </c>
      <c r="D1648" t="s">
        <v>3088</v>
      </c>
    </row>
    <row r="1649" spans="1:4" ht="13.5">
      <c r="A1649" t="s">
        <v>2283</v>
      </c>
      <c r="B1649" t="s">
        <v>2242</v>
      </c>
      <c r="C1649" t="str">
        <f t="shared" si="103"/>
        <v>kL</v>
      </c>
      <c r="D1649" t="s">
        <v>3089</v>
      </c>
    </row>
    <row r="1650" spans="1:4" ht="13.5">
      <c r="A1650" t="s">
        <v>2283</v>
      </c>
      <c r="B1650" t="s">
        <v>2244</v>
      </c>
      <c r="C1650" t="str">
        <f t="shared" si="103"/>
        <v>kM</v>
      </c>
      <c r="D1650" t="s">
        <v>1578</v>
      </c>
    </row>
    <row r="1651" spans="1:4" ht="13.5">
      <c r="A1651" t="s">
        <v>2283</v>
      </c>
      <c r="B1651" t="s">
        <v>2245</v>
      </c>
      <c r="C1651" t="str">
        <f aca="true" t="shared" si="104" ref="C1651:C1666">CONCATENATE(+A1651,+B1651)</f>
        <v>kN</v>
      </c>
      <c r="D1651" t="s">
        <v>1580</v>
      </c>
    </row>
    <row r="1652" spans="1:4" ht="13.5">
      <c r="A1652" t="s">
        <v>2283</v>
      </c>
      <c r="B1652" t="s">
        <v>2246</v>
      </c>
      <c r="C1652" t="str">
        <f t="shared" si="104"/>
        <v>kO</v>
      </c>
      <c r="D1652" t="s">
        <v>3090</v>
      </c>
    </row>
    <row r="1653" spans="1:4" ht="13.5">
      <c r="A1653" t="s">
        <v>2283</v>
      </c>
      <c r="B1653" t="s">
        <v>2248</v>
      </c>
      <c r="C1653" t="str">
        <f t="shared" si="104"/>
        <v>kP</v>
      </c>
      <c r="D1653" t="s">
        <v>1582</v>
      </c>
    </row>
    <row r="1654" spans="1:4" ht="13.5">
      <c r="A1654" t="s">
        <v>2283</v>
      </c>
      <c r="B1654" t="s">
        <v>2250</v>
      </c>
      <c r="C1654" t="str">
        <f t="shared" si="104"/>
        <v>kQ</v>
      </c>
      <c r="D1654" t="s">
        <v>3091</v>
      </c>
    </row>
    <row r="1655" spans="1:4" ht="13.5">
      <c r="A1655" t="s">
        <v>2283</v>
      </c>
      <c r="B1655" t="s">
        <v>2252</v>
      </c>
      <c r="C1655" t="str">
        <f t="shared" si="104"/>
        <v>kR</v>
      </c>
      <c r="D1655" t="s">
        <v>1584</v>
      </c>
    </row>
    <row r="1656" spans="1:4" ht="13.5">
      <c r="A1656" t="s">
        <v>2283</v>
      </c>
      <c r="B1656" t="s">
        <v>2254</v>
      </c>
      <c r="C1656" t="str">
        <f t="shared" si="104"/>
        <v>kS</v>
      </c>
      <c r="D1656" t="s">
        <v>3092</v>
      </c>
    </row>
    <row r="1657" spans="1:4" ht="13.5">
      <c r="A1657" t="s">
        <v>2283</v>
      </c>
      <c r="B1657" t="s">
        <v>2255</v>
      </c>
      <c r="C1657" t="str">
        <f t="shared" si="104"/>
        <v>kT</v>
      </c>
      <c r="D1657" t="s">
        <v>3093</v>
      </c>
    </row>
    <row r="1658" spans="1:4" ht="13.5">
      <c r="A1658" t="s">
        <v>2283</v>
      </c>
      <c r="B1658" t="s">
        <v>2256</v>
      </c>
      <c r="C1658" t="str">
        <f t="shared" si="104"/>
        <v>kU</v>
      </c>
      <c r="D1658" t="s">
        <v>3094</v>
      </c>
    </row>
    <row r="1659" spans="1:4" ht="13.5">
      <c r="A1659" t="s">
        <v>2283</v>
      </c>
      <c r="B1659" t="s">
        <v>2257</v>
      </c>
      <c r="C1659" t="str">
        <f t="shared" si="104"/>
        <v>kV</v>
      </c>
      <c r="D1659" t="s">
        <v>1586</v>
      </c>
    </row>
    <row r="1660" spans="1:4" ht="13.5">
      <c r="A1660" t="s">
        <v>2283</v>
      </c>
      <c r="B1660" t="s">
        <v>2259</v>
      </c>
      <c r="C1660" t="str">
        <f t="shared" si="104"/>
        <v>kW</v>
      </c>
      <c r="D1660" t="s">
        <v>3095</v>
      </c>
    </row>
    <row r="1661" spans="1:4" ht="13.5">
      <c r="A1661" t="s">
        <v>2283</v>
      </c>
      <c r="B1661" t="s">
        <v>2260</v>
      </c>
      <c r="C1661" t="str">
        <f t="shared" si="104"/>
        <v>kX</v>
      </c>
      <c r="D1661" t="s">
        <v>3096</v>
      </c>
    </row>
    <row r="1662" spans="1:4" ht="13.5">
      <c r="A1662" t="s">
        <v>2283</v>
      </c>
      <c r="B1662" t="s">
        <v>2261</v>
      </c>
      <c r="C1662" t="str">
        <f t="shared" si="104"/>
        <v>kY</v>
      </c>
      <c r="D1662" t="s">
        <v>3097</v>
      </c>
    </row>
    <row r="1663" spans="1:4" ht="13.5">
      <c r="A1663" t="s">
        <v>2283</v>
      </c>
      <c r="B1663" t="s">
        <v>2263</v>
      </c>
      <c r="C1663" t="str">
        <f t="shared" si="104"/>
        <v>kZ</v>
      </c>
      <c r="D1663" t="s">
        <v>3098</v>
      </c>
    </row>
    <row r="1664" spans="1:4" ht="13.5">
      <c r="A1664" t="s">
        <v>2283</v>
      </c>
      <c r="B1664" t="s">
        <v>2265</v>
      </c>
      <c r="C1664" t="str">
        <f t="shared" si="104"/>
        <v>ka</v>
      </c>
      <c r="D1664" t="s">
        <v>3099</v>
      </c>
    </row>
    <row r="1665" spans="1:4" ht="13.5">
      <c r="A1665" t="s">
        <v>2283</v>
      </c>
      <c r="B1665" t="s">
        <v>2266</v>
      </c>
      <c r="C1665" t="str">
        <f t="shared" si="104"/>
        <v>kb</v>
      </c>
      <c r="D1665" t="s">
        <v>3100</v>
      </c>
    </row>
    <row r="1666" spans="1:4" ht="13.5">
      <c r="A1666" t="s">
        <v>2283</v>
      </c>
      <c r="B1666" t="s">
        <v>2268</v>
      </c>
      <c r="C1666" t="str">
        <f t="shared" si="104"/>
        <v>kc</v>
      </c>
      <c r="D1666" t="s">
        <v>3101</v>
      </c>
    </row>
    <row r="1667" spans="1:4" ht="13.5">
      <c r="A1667" t="s">
        <v>2283</v>
      </c>
      <c r="B1667" t="s">
        <v>2270</v>
      </c>
      <c r="C1667" t="str">
        <f aca="true" t="shared" si="105" ref="C1667:C1682">CONCATENATE(+A1667,+B1667)</f>
        <v>kd</v>
      </c>
      <c r="D1667" t="s">
        <v>1588</v>
      </c>
    </row>
    <row r="1668" spans="1:4" ht="13.5">
      <c r="A1668" t="s">
        <v>2283</v>
      </c>
      <c r="B1668" t="s">
        <v>2272</v>
      </c>
      <c r="C1668" t="str">
        <f t="shared" si="105"/>
        <v>ke</v>
      </c>
      <c r="D1668" t="s">
        <v>3102</v>
      </c>
    </row>
    <row r="1669" spans="1:4" ht="13.5">
      <c r="A1669" t="s">
        <v>2283</v>
      </c>
      <c r="B1669" t="s">
        <v>2274</v>
      </c>
      <c r="C1669" t="str">
        <f t="shared" si="105"/>
        <v>kf</v>
      </c>
      <c r="D1669" t="s">
        <v>3103</v>
      </c>
    </row>
    <row r="1670" spans="1:4" ht="13.5">
      <c r="A1670" t="s">
        <v>2283</v>
      </c>
      <c r="B1670" t="s">
        <v>2275</v>
      </c>
      <c r="C1670" t="str">
        <f t="shared" si="105"/>
        <v>kg</v>
      </c>
      <c r="D1670" t="s">
        <v>3104</v>
      </c>
    </row>
    <row r="1671" spans="1:4" ht="13.5">
      <c r="A1671" t="s">
        <v>2283</v>
      </c>
      <c r="B1671" t="s">
        <v>2277</v>
      </c>
      <c r="C1671" t="str">
        <f t="shared" si="105"/>
        <v>kh</v>
      </c>
      <c r="D1671" t="s">
        <v>3105</v>
      </c>
    </row>
    <row r="1672" spans="1:4" ht="13.5">
      <c r="A1672" t="s">
        <v>2283</v>
      </c>
      <c r="B1672" t="s">
        <v>2279</v>
      </c>
      <c r="C1672" t="str">
        <f t="shared" si="105"/>
        <v>ki</v>
      </c>
      <c r="D1672" t="s">
        <v>3106</v>
      </c>
    </row>
    <row r="1673" spans="1:4" ht="13.5">
      <c r="A1673" t="s">
        <v>2283</v>
      </c>
      <c r="B1673" t="s">
        <v>2281</v>
      </c>
      <c r="C1673" t="str">
        <f t="shared" si="105"/>
        <v>kj</v>
      </c>
      <c r="D1673" t="s">
        <v>3107</v>
      </c>
    </row>
    <row r="1674" spans="1:4" ht="13.5">
      <c r="A1674" t="s">
        <v>2283</v>
      </c>
      <c r="B1674" t="s">
        <v>2283</v>
      </c>
      <c r="C1674" t="str">
        <f t="shared" si="105"/>
        <v>kk</v>
      </c>
      <c r="D1674" t="s">
        <v>1590</v>
      </c>
    </row>
    <row r="1675" spans="1:4" ht="13.5">
      <c r="A1675" t="s">
        <v>2283</v>
      </c>
      <c r="B1675" t="s">
        <v>2285</v>
      </c>
      <c r="C1675" t="str">
        <f t="shared" si="105"/>
        <v>kl</v>
      </c>
      <c r="D1675" t="s">
        <v>3108</v>
      </c>
    </row>
    <row r="1676" spans="1:4" ht="13.5">
      <c r="A1676" t="s">
        <v>2283</v>
      </c>
      <c r="B1676" t="s">
        <v>2287</v>
      </c>
      <c r="C1676" t="str">
        <f t="shared" si="105"/>
        <v>km</v>
      </c>
      <c r="D1676" t="s">
        <v>1592</v>
      </c>
    </row>
    <row r="1677" spans="1:4" ht="13.5">
      <c r="A1677" t="s">
        <v>2283</v>
      </c>
      <c r="B1677" t="s">
        <v>2289</v>
      </c>
      <c r="C1677" t="str">
        <f t="shared" si="105"/>
        <v>kn</v>
      </c>
      <c r="D1677" t="s">
        <v>3109</v>
      </c>
    </row>
    <row r="1678" spans="1:4" ht="13.5">
      <c r="A1678" t="s">
        <v>2283</v>
      </c>
      <c r="B1678" t="s">
        <v>2291</v>
      </c>
      <c r="C1678" t="str">
        <f t="shared" si="105"/>
        <v>ko</v>
      </c>
      <c r="D1678" t="s">
        <v>3110</v>
      </c>
    </row>
    <row r="1679" spans="1:4" ht="13.5">
      <c r="A1679" t="s">
        <v>2283</v>
      </c>
      <c r="B1679" t="s">
        <v>2293</v>
      </c>
      <c r="C1679" t="str">
        <f t="shared" si="105"/>
        <v>kp</v>
      </c>
      <c r="D1679" t="s">
        <v>3111</v>
      </c>
    </row>
    <row r="1680" spans="1:4" ht="13.5">
      <c r="A1680" t="s">
        <v>2283</v>
      </c>
      <c r="B1680" t="s">
        <v>2295</v>
      </c>
      <c r="C1680" t="str">
        <f t="shared" si="105"/>
        <v>kq</v>
      </c>
      <c r="D1680" t="s">
        <v>3112</v>
      </c>
    </row>
    <row r="1681" spans="1:4" ht="13.5">
      <c r="A1681" t="s">
        <v>2283</v>
      </c>
      <c r="B1681" t="s">
        <v>2297</v>
      </c>
      <c r="C1681" t="str">
        <f t="shared" si="105"/>
        <v>kr</v>
      </c>
      <c r="D1681" t="s">
        <v>1594</v>
      </c>
    </row>
    <row r="1682" spans="1:4" ht="13.5">
      <c r="A1682" t="s">
        <v>2283</v>
      </c>
      <c r="B1682" t="s">
        <v>2299</v>
      </c>
      <c r="C1682" t="str">
        <f t="shared" si="105"/>
        <v>ks</v>
      </c>
      <c r="D1682" t="s">
        <v>3113</v>
      </c>
    </row>
    <row r="1683" spans="1:4" ht="13.5">
      <c r="A1683" t="s">
        <v>2283</v>
      </c>
      <c r="B1683" t="s">
        <v>2301</v>
      </c>
      <c r="C1683" t="str">
        <f aca="true" t="shared" si="106" ref="C1683:C1698">CONCATENATE(+A1683,+B1683)</f>
        <v>kt</v>
      </c>
      <c r="D1683" t="s">
        <v>1595</v>
      </c>
    </row>
    <row r="1684" spans="1:4" ht="13.5">
      <c r="A1684" t="s">
        <v>2283</v>
      </c>
      <c r="B1684" t="s">
        <v>2303</v>
      </c>
      <c r="C1684" t="str">
        <f t="shared" si="106"/>
        <v>ku</v>
      </c>
      <c r="D1684" t="s">
        <v>3114</v>
      </c>
    </row>
    <row r="1685" spans="1:4" ht="13.5">
      <c r="A1685" t="s">
        <v>2283</v>
      </c>
      <c r="B1685" t="s">
        <v>2305</v>
      </c>
      <c r="C1685" t="str">
        <f t="shared" si="106"/>
        <v>kv</v>
      </c>
      <c r="D1685" t="s">
        <v>3115</v>
      </c>
    </row>
    <row r="1686" spans="1:4" ht="13.5">
      <c r="A1686" t="s">
        <v>2283</v>
      </c>
      <c r="B1686" t="s">
        <v>2307</v>
      </c>
      <c r="C1686" t="str">
        <f t="shared" si="106"/>
        <v>kw</v>
      </c>
      <c r="D1686" t="s">
        <v>3116</v>
      </c>
    </row>
    <row r="1687" spans="1:4" ht="13.5">
      <c r="A1687" t="s">
        <v>2283</v>
      </c>
      <c r="B1687" t="s">
        <v>2309</v>
      </c>
      <c r="C1687" t="str">
        <f t="shared" si="106"/>
        <v>kx</v>
      </c>
      <c r="D1687" t="s">
        <v>3117</v>
      </c>
    </row>
    <row r="1688" spans="1:4" ht="13.5">
      <c r="A1688" t="s">
        <v>2283</v>
      </c>
      <c r="B1688" t="s">
        <v>2311</v>
      </c>
      <c r="C1688" t="str">
        <f t="shared" si="106"/>
        <v>ky</v>
      </c>
      <c r="D1688" t="s">
        <v>3118</v>
      </c>
    </row>
    <row r="1689" spans="1:4" ht="13.5">
      <c r="A1689" t="s">
        <v>2283</v>
      </c>
      <c r="B1689" t="s">
        <v>2313</v>
      </c>
      <c r="C1689" t="str">
        <f t="shared" si="106"/>
        <v>kz</v>
      </c>
      <c r="D1689" t="s">
        <v>3119</v>
      </c>
    </row>
    <row r="1690" spans="1:4" ht="13.5">
      <c r="A1690" t="s">
        <v>2283</v>
      </c>
      <c r="B1690">
        <v>0</v>
      </c>
      <c r="C1690" t="str">
        <f t="shared" si="106"/>
        <v>k0</v>
      </c>
      <c r="D1690" t="s">
        <v>1597</v>
      </c>
    </row>
    <row r="1691" spans="1:4" ht="13.5">
      <c r="A1691" t="s">
        <v>2283</v>
      </c>
      <c r="B1691">
        <v>1</v>
      </c>
      <c r="C1691" t="str">
        <f t="shared" si="106"/>
        <v>k1</v>
      </c>
      <c r="D1691" t="s">
        <v>1600</v>
      </c>
    </row>
    <row r="1692" spans="1:4" ht="13.5">
      <c r="A1692" t="s">
        <v>2283</v>
      </c>
      <c r="B1692">
        <v>2</v>
      </c>
      <c r="C1692" t="str">
        <f t="shared" si="106"/>
        <v>k2</v>
      </c>
      <c r="D1692" t="s">
        <v>3120</v>
      </c>
    </row>
    <row r="1693" spans="1:4" ht="13.5">
      <c r="A1693" t="s">
        <v>2283</v>
      </c>
      <c r="B1693">
        <v>3</v>
      </c>
      <c r="C1693" t="str">
        <f t="shared" si="106"/>
        <v>k3</v>
      </c>
      <c r="D1693" t="s">
        <v>3121</v>
      </c>
    </row>
    <row r="1694" spans="1:4" ht="13.5">
      <c r="A1694" t="s">
        <v>2283</v>
      </c>
      <c r="B1694">
        <v>4</v>
      </c>
      <c r="C1694" t="str">
        <f t="shared" si="106"/>
        <v>k4</v>
      </c>
      <c r="D1694" t="s">
        <v>1603</v>
      </c>
    </row>
    <row r="1695" spans="1:4" ht="13.5">
      <c r="A1695" t="s">
        <v>2283</v>
      </c>
      <c r="B1695">
        <v>5</v>
      </c>
      <c r="C1695" t="str">
        <f t="shared" si="106"/>
        <v>k5</v>
      </c>
      <c r="D1695" t="s">
        <v>1605</v>
      </c>
    </row>
    <row r="1696" spans="1:4" ht="13.5">
      <c r="A1696" t="s">
        <v>2283</v>
      </c>
      <c r="B1696">
        <v>6</v>
      </c>
      <c r="C1696" t="str">
        <f t="shared" si="106"/>
        <v>k6</v>
      </c>
      <c r="D1696" t="s">
        <v>1607</v>
      </c>
    </row>
    <row r="1697" spans="1:4" ht="13.5">
      <c r="A1697" t="s">
        <v>2283</v>
      </c>
      <c r="B1697">
        <v>7</v>
      </c>
      <c r="C1697" t="str">
        <f t="shared" si="106"/>
        <v>k7</v>
      </c>
      <c r="D1697" t="s">
        <v>1609</v>
      </c>
    </row>
    <row r="1698" spans="1:4" ht="13.5">
      <c r="A1698" t="s">
        <v>2283</v>
      </c>
      <c r="B1698">
        <v>8</v>
      </c>
      <c r="C1698" t="str">
        <f t="shared" si="106"/>
        <v>k8</v>
      </c>
      <c r="D1698" t="s">
        <v>1611</v>
      </c>
    </row>
    <row r="1699" spans="1:4" ht="13.5">
      <c r="A1699" t="s">
        <v>2283</v>
      </c>
      <c r="B1699">
        <v>9</v>
      </c>
      <c r="C1699" t="str">
        <f aca="true" t="shared" si="107" ref="C1699:C1714">CONCATENATE(+A1699,+B1699)</f>
        <v>k9</v>
      </c>
      <c r="D1699" t="s">
        <v>1613</v>
      </c>
    </row>
    <row r="1700" spans="1:4" ht="13.5">
      <c r="A1700" t="s">
        <v>2283</v>
      </c>
      <c r="B1700" s="1" t="s">
        <v>2318</v>
      </c>
      <c r="C1700" t="str">
        <f t="shared" si="107"/>
        <v>k+</v>
      </c>
      <c r="D1700" t="s">
        <v>3122</v>
      </c>
    </row>
    <row r="1701" spans="1:4" ht="13.5">
      <c r="A1701" t="s">
        <v>2287</v>
      </c>
      <c r="B1701" t="s">
        <v>2227</v>
      </c>
      <c r="C1701" t="str">
        <f t="shared" si="107"/>
        <v>mA</v>
      </c>
      <c r="D1701" t="s">
        <v>1616</v>
      </c>
    </row>
    <row r="1702" spans="1:4" ht="13.5">
      <c r="A1702" t="s">
        <v>2287</v>
      </c>
      <c r="B1702" t="s">
        <v>2229</v>
      </c>
      <c r="C1702" t="str">
        <f t="shared" si="107"/>
        <v>mB</v>
      </c>
      <c r="D1702" t="s">
        <v>3123</v>
      </c>
    </row>
    <row r="1703" spans="1:4" ht="13.5">
      <c r="A1703" t="s">
        <v>2287</v>
      </c>
      <c r="B1703" t="s">
        <v>2231</v>
      </c>
      <c r="C1703" t="str">
        <f t="shared" si="107"/>
        <v>mC</v>
      </c>
      <c r="D1703" t="s">
        <v>1618</v>
      </c>
    </row>
    <row r="1704" spans="1:4" ht="13.5">
      <c r="A1704" t="s">
        <v>2287</v>
      </c>
      <c r="B1704" t="s">
        <v>2233</v>
      </c>
      <c r="C1704" t="str">
        <f t="shared" si="107"/>
        <v>mD</v>
      </c>
      <c r="D1704" t="s">
        <v>3124</v>
      </c>
    </row>
    <row r="1705" spans="1:4" ht="13.5">
      <c r="A1705" t="s">
        <v>2287</v>
      </c>
      <c r="B1705" t="s">
        <v>2234</v>
      </c>
      <c r="C1705" t="str">
        <f t="shared" si="107"/>
        <v>mE</v>
      </c>
      <c r="D1705" t="s">
        <v>1619</v>
      </c>
    </row>
    <row r="1706" spans="1:4" ht="13.5">
      <c r="A1706" t="s">
        <v>2287</v>
      </c>
      <c r="B1706" t="s">
        <v>2235</v>
      </c>
      <c r="C1706" t="str">
        <f t="shared" si="107"/>
        <v>mF</v>
      </c>
      <c r="D1706" t="s">
        <v>1621</v>
      </c>
    </row>
    <row r="1707" spans="1:4" ht="13.5">
      <c r="A1707" t="s">
        <v>2287</v>
      </c>
      <c r="B1707" t="s">
        <v>2236</v>
      </c>
      <c r="C1707" t="str">
        <f t="shared" si="107"/>
        <v>mG</v>
      </c>
      <c r="D1707" t="s">
        <v>1622</v>
      </c>
    </row>
    <row r="1708" spans="1:4" ht="13.5">
      <c r="A1708" t="s">
        <v>2287</v>
      </c>
      <c r="B1708" t="s">
        <v>2237</v>
      </c>
      <c r="C1708" t="str">
        <f t="shared" si="107"/>
        <v>mH</v>
      </c>
      <c r="D1708" t="s">
        <v>3125</v>
      </c>
    </row>
    <row r="1709" spans="1:4" ht="13.5">
      <c r="A1709" t="s">
        <v>2287</v>
      </c>
      <c r="B1709" t="s">
        <v>2238</v>
      </c>
      <c r="C1709" t="str">
        <f t="shared" si="107"/>
        <v>mI</v>
      </c>
      <c r="D1709" t="s">
        <v>1624</v>
      </c>
    </row>
    <row r="1710" spans="1:4" ht="13.5">
      <c r="A1710" t="s">
        <v>2287</v>
      </c>
      <c r="B1710" t="s">
        <v>2239</v>
      </c>
      <c r="C1710" t="str">
        <f t="shared" si="107"/>
        <v>mJ</v>
      </c>
      <c r="D1710" t="s">
        <v>1626</v>
      </c>
    </row>
    <row r="1711" spans="1:4" ht="13.5">
      <c r="A1711" t="s">
        <v>2287</v>
      </c>
      <c r="B1711" t="s">
        <v>2240</v>
      </c>
      <c r="C1711" t="str">
        <f t="shared" si="107"/>
        <v>mK</v>
      </c>
      <c r="D1711" t="s">
        <v>3126</v>
      </c>
    </row>
    <row r="1712" spans="1:4" ht="13.5">
      <c r="A1712" t="s">
        <v>2287</v>
      </c>
      <c r="B1712" t="s">
        <v>2242</v>
      </c>
      <c r="C1712" t="str">
        <f t="shared" si="107"/>
        <v>mL</v>
      </c>
      <c r="D1712" t="s">
        <v>3127</v>
      </c>
    </row>
    <row r="1713" spans="1:4" ht="13.5">
      <c r="A1713" t="s">
        <v>2287</v>
      </c>
      <c r="B1713" t="s">
        <v>2244</v>
      </c>
      <c r="C1713" t="str">
        <f t="shared" si="107"/>
        <v>mM</v>
      </c>
      <c r="D1713" t="s">
        <v>3128</v>
      </c>
    </row>
    <row r="1714" spans="1:4" ht="13.5">
      <c r="A1714" t="s">
        <v>2287</v>
      </c>
      <c r="B1714" t="s">
        <v>2245</v>
      </c>
      <c r="C1714" t="str">
        <f t="shared" si="107"/>
        <v>mN</v>
      </c>
      <c r="D1714" t="s">
        <v>1628</v>
      </c>
    </row>
    <row r="1715" spans="1:4" ht="13.5">
      <c r="A1715" t="s">
        <v>2287</v>
      </c>
      <c r="B1715" t="s">
        <v>2246</v>
      </c>
      <c r="C1715" t="str">
        <f aca="true" t="shared" si="108" ref="C1715:C1730">CONCATENATE(+A1715,+B1715)</f>
        <v>mO</v>
      </c>
      <c r="D1715" t="s">
        <v>3129</v>
      </c>
    </row>
    <row r="1716" spans="1:4" ht="13.5">
      <c r="A1716" t="s">
        <v>2287</v>
      </c>
      <c r="B1716" t="s">
        <v>2248</v>
      </c>
      <c r="C1716" t="str">
        <f t="shared" si="108"/>
        <v>mP</v>
      </c>
      <c r="D1716" t="s">
        <v>1629</v>
      </c>
    </row>
    <row r="1717" spans="1:4" ht="13.5">
      <c r="A1717" t="s">
        <v>2287</v>
      </c>
      <c r="B1717" t="s">
        <v>2250</v>
      </c>
      <c r="C1717" t="str">
        <f t="shared" si="108"/>
        <v>mQ</v>
      </c>
      <c r="D1717" t="s">
        <v>3130</v>
      </c>
    </row>
    <row r="1718" spans="1:4" ht="13.5">
      <c r="A1718" t="s">
        <v>2287</v>
      </c>
      <c r="B1718" t="s">
        <v>2252</v>
      </c>
      <c r="C1718" t="str">
        <f t="shared" si="108"/>
        <v>mR</v>
      </c>
      <c r="D1718" t="s">
        <v>1631</v>
      </c>
    </row>
    <row r="1719" spans="1:4" ht="13.5">
      <c r="A1719" t="s">
        <v>2287</v>
      </c>
      <c r="B1719" t="s">
        <v>2254</v>
      </c>
      <c r="C1719" t="str">
        <f t="shared" si="108"/>
        <v>mS</v>
      </c>
      <c r="D1719" t="s">
        <v>1632</v>
      </c>
    </row>
    <row r="1720" spans="1:4" ht="13.5">
      <c r="A1720" t="s">
        <v>2287</v>
      </c>
      <c r="B1720" t="s">
        <v>2255</v>
      </c>
      <c r="C1720" t="str">
        <f t="shared" si="108"/>
        <v>mT</v>
      </c>
      <c r="D1720" t="s">
        <v>1634</v>
      </c>
    </row>
    <row r="1721" spans="1:4" ht="13.5">
      <c r="A1721" t="s">
        <v>2287</v>
      </c>
      <c r="B1721" t="s">
        <v>2256</v>
      </c>
      <c r="C1721" t="str">
        <f t="shared" si="108"/>
        <v>mU</v>
      </c>
      <c r="D1721" t="s">
        <v>1635</v>
      </c>
    </row>
    <row r="1722" spans="1:4" ht="13.5">
      <c r="A1722" t="s">
        <v>2287</v>
      </c>
      <c r="B1722" t="s">
        <v>2257</v>
      </c>
      <c r="C1722" t="str">
        <f t="shared" si="108"/>
        <v>mV</v>
      </c>
      <c r="D1722" t="s">
        <v>1636</v>
      </c>
    </row>
    <row r="1723" spans="1:4" ht="13.5">
      <c r="A1723" t="s">
        <v>2287</v>
      </c>
      <c r="B1723" t="s">
        <v>2259</v>
      </c>
      <c r="C1723" t="str">
        <f t="shared" si="108"/>
        <v>mW</v>
      </c>
      <c r="D1723" t="s">
        <v>1638</v>
      </c>
    </row>
    <row r="1724" spans="1:4" ht="13.5">
      <c r="A1724" t="s">
        <v>2287</v>
      </c>
      <c r="B1724" t="s">
        <v>2260</v>
      </c>
      <c r="C1724" t="str">
        <f t="shared" si="108"/>
        <v>mX</v>
      </c>
      <c r="D1724" t="s">
        <v>3131</v>
      </c>
    </row>
    <row r="1725" spans="1:4" ht="13.5">
      <c r="A1725" t="s">
        <v>2287</v>
      </c>
      <c r="B1725" t="s">
        <v>2261</v>
      </c>
      <c r="C1725" t="str">
        <f t="shared" si="108"/>
        <v>mY</v>
      </c>
      <c r="D1725" t="s">
        <v>1640</v>
      </c>
    </row>
    <row r="1726" spans="1:4" ht="13.5">
      <c r="A1726" t="s">
        <v>2287</v>
      </c>
      <c r="B1726" t="s">
        <v>2263</v>
      </c>
      <c r="C1726" t="str">
        <f t="shared" si="108"/>
        <v>mZ</v>
      </c>
      <c r="D1726" t="s">
        <v>3132</v>
      </c>
    </row>
    <row r="1727" spans="1:4" ht="13.5">
      <c r="A1727" t="s">
        <v>2287</v>
      </c>
      <c r="B1727" t="s">
        <v>2265</v>
      </c>
      <c r="C1727" t="str">
        <f t="shared" si="108"/>
        <v>ma</v>
      </c>
      <c r="D1727" t="s">
        <v>3133</v>
      </c>
    </row>
    <row r="1728" spans="1:4" ht="13.5">
      <c r="A1728" t="s">
        <v>2287</v>
      </c>
      <c r="B1728" t="s">
        <v>2266</v>
      </c>
      <c r="C1728" t="str">
        <f t="shared" si="108"/>
        <v>mb</v>
      </c>
      <c r="D1728" t="s">
        <v>3134</v>
      </c>
    </row>
    <row r="1729" spans="1:4" ht="13.5">
      <c r="A1729" t="s">
        <v>2287</v>
      </c>
      <c r="B1729" t="s">
        <v>2268</v>
      </c>
      <c r="C1729" t="str">
        <f t="shared" si="108"/>
        <v>mc</v>
      </c>
      <c r="D1729" t="s">
        <v>3135</v>
      </c>
    </row>
    <row r="1730" spans="1:4" ht="13.5">
      <c r="A1730" t="s">
        <v>2287</v>
      </c>
      <c r="B1730" t="s">
        <v>2270</v>
      </c>
      <c r="C1730" t="str">
        <f t="shared" si="108"/>
        <v>md</v>
      </c>
      <c r="D1730" t="s">
        <v>1643</v>
      </c>
    </row>
    <row r="1731" spans="1:4" ht="13.5">
      <c r="A1731" t="s">
        <v>2287</v>
      </c>
      <c r="B1731" t="s">
        <v>2272</v>
      </c>
      <c r="C1731" t="str">
        <f aca="true" t="shared" si="109" ref="C1731:C1746">CONCATENATE(+A1731,+B1731)</f>
        <v>me</v>
      </c>
      <c r="D1731" t="s">
        <v>3136</v>
      </c>
    </row>
    <row r="1732" spans="1:4" ht="13.5">
      <c r="A1732" t="s">
        <v>2287</v>
      </c>
      <c r="B1732" t="s">
        <v>2274</v>
      </c>
      <c r="C1732" t="str">
        <f t="shared" si="109"/>
        <v>mf</v>
      </c>
      <c r="D1732" t="s">
        <v>3137</v>
      </c>
    </row>
    <row r="1733" spans="1:4" ht="13.5">
      <c r="A1733" t="s">
        <v>2287</v>
      </c>
      <c r="B1733" t="s">
        <v>2275</v>
      </c>
      <c r="C1733" t="str">
        <f t="shared" si="109"/>
        <v>mg</v>
      </c>
      <c r="D1733" t="s">
        <v>3138</v>
      </c>
    </row>
    <row r="1734" spans="1:4" ht="13.5">
      <c r="A1734" t="s">
        <v>2287</v>
      </c>
      <c r="B1734" t="s">
        <v>2277</v>
      </c>
      <c r="C1734" t="str">
        <f t="shared" si="109"/>
        <v>mh</v>
      </c>
      <c r="D1734" t="s">
        <v>3139</v>
      </c>
    </row>
    <row r="1735" spans="1:4" ht="13.5">
      <c r="A1735" t="s">
        <v>2287</v>
      </c>
      <c r="B1735" t="s">
        <v>2279</v>
      </c>
      <c r="C1735" t="str">
        <f t="shared" si="109"/>
        <v>mi</v>
      </c>
      <c r="D1735" t="s">
        <v>3140</v>
      </c>
    </row>
    <row r="1736" spans="1:4" ht="13.5">
      <c r="A1736" t="s">
        <v>2287</v>
      </c>
      <c r="B1736" t="s">
        <v>2281</v>
      </c>
      <c r="C1736" t="str">
        <f t="shared" si="109"/>
        <v>mj</v>
      </c>
      <c r="D1736" t="s">
        <v>3141</v>
      </c>
    </row>
    <row r="1737" spans="1:4" ht="13.5">
      <c r="A1737" t="s">
        <v>2287</v>
      </c>
      <c r="B1737" t="s">
        <v>2283</v>
      </c>
      <c r="C1737" t="str">
        <f t="shared" si="109"/>
        <v>mk</v>
      </c>
      <c r="D1737" t="s">
        <v>1645</v>
      </c>
    </row>
    <row r="1738" spans="1:4" ht="13.5">
      <c r="A1738" t="s">
        <v>2287</v>
      </c>
      <c r="B1738" t="s">
        <v>2285</v>
      </c>
      <c r="C1738" t="str">
        <f t="shared" si="109"/>
        <v>ml</v>
      </c>
      <c r="D1738" t="s">
        <v>3142</v>
      </c>
    </row>
    <row r="1739" spans="1:4" ht="13.5">
      <c r="A1739" t="s">
        <v>2287</v>
      </c>
      <c r="B1739" t="s">
        <v>2287</v>
      </c>
      <c r="C1739" t="str">
        <f t="shared" si="109"/>
        <v>mm</v>
      </c>
      <c r="D1739" t="s">
        <v>1647</v>
      </c>
    </row>
    <row r="1740" spans="1:4" ht="13.5">
      <c r="A1740" t="s">
        <v>2287</v>
      </c>
      <c r="B1740" t="s">
        <v>2289</v>
      </c>
      <c r="C1740" t="str">
        <f t="shared" si="109"/>
        <v>mn</v>
      </c>
      <c r="D1740" t="s">
        <v>3143</v>
      </c>
    </row>
    <row r="1741" spans="1:4" ht="13.5">
      <c r="A1741" t="s">
        <v>2287</v>
      </c>
      <c r="B1741" t="s">
        <v>2291</v>
      </c>
      <c r="C1741" t="str">
        <f t="shared" si="109"/>
        <v>mo</v>
      </c>
      <c r="D1741" t="s">
        <v>3144</v>
      </c>
    </row>
    <row r="1742" spans="1:4" ht="13.5">
      <c r="A1742" t="s">
        <v>2287</v>
      </c>
      <c r="B1742" t="s">
        <v>2293</v>
      </c>
      <c r="C1742" t="str">
        <f t="shared" si="109"/>
        <v>mp</v>
      </c>
      <c r="D1742" t="s">
        <v>3145</v>
      </c>
    </row>
    <row r="1743" spans="1:4" ht="13.5">
      <c r="A1743" t="s">
        <v>2287</v>
      </c>
      <c r="B1743" t="s">
        <v>2295</v>
      </c>
      <c r="C1743" t="str">
        <f t="shared" si="109"/>
        <v>mq</v>
      </c>
      <c r="D1743" t="s">
        <v>3146</v>
      </c>
    </row>
    <row r="1744" spans="1:4" ht="13.5">
      <c r="A1744" t="s">
        <v>2287</v>
      </c>
      <c r="B1744" t="s">
        <v>2297</v>
      </c>
      <c r="C1744" t="str">
        <f t="shared" si="109"/>
        <v>mr</v>
      </c>
      <c r="D1744" t="s">
        <v>3147</v>
      </c>
    </row>
    <row r="1745" spans="1:4" ht="13.5">
      <c r="A1745" t="s">
        <v>2287</v>
      </c>
      <c r="B1745" t="s">
        <v>2299</v>
      </c>
      <c r="C1745" t="str">
        <f t="shared" si="109"/>
        <v>ms</v>
      </c>
      <c r="D1745" t="s">
        <v>3148</v>
      </c>
    </row>
    <row r="1746" spans="1:4" ht="13.5">
      <c r="A1746" t="s">
        <v>2287</v>
      </c>
      <c r="B1746" t="s">
        <v>2301</v>
      </c>
      <c r="C1746" t="str">
        <f t="shared" si="109"/>
        <v>mt</v>
      </c>
      <c r="D1746" t="s">
        <v>1649</v>
      </c>
    </row>
    <row r="1747" spans="1:4" ht="13.5">
      <c r="A1747" t="s">
        <v>2287</v>
      </c>
      <c r="B1747" t="s">
        <v>2303</v>
      </c>
      <c r="C1747" t="str">
        <f aca="true" t="shared" si="110" ref="C1747:C1762">CONCATENATE(+A1747,+B1747)</f>
        <v>mu</v>
      </c>
      <c r="D1747" t="s">
        <v>3149</v>
      </c>
    </row>
    <row r="1748" spans="1:4" ht="13.5">
      <c r="A1748" t="s">
        <v>2287</v>
      </c>
      <c r="B1748" t="s">
        <v>2305</v>
      </c>
      <c r="C1748" t="str">
        <f t="shared" si="110"/>
        <v>mv</v>
      </c>
      <c r="D1748" t="s">
        <v>3150</v>
      </c>
    </row>
    <row r="1749" spans="1:4" ht="13.5">
      <c r="A1749" t="s">
        <v>2287</v>
      </c>
      <c r="B1749" t="s">
        <v>2307</v>
      </c>
      <c r="C1749" t="str">
        <f t="shared" si="110"/>
        <v>mw</v>
      </c>
      <c r="D1749" t="s">
        <v>3151</v>
      </c>
    </row>
    <row r="1750" spans="1:4" ht="13.5">
      <c r="A1750" t="s">
        <v>2287</v>
      </c>
      <c r="B1750" t="s">
        <v>2309</v>
      </c>
      <c r="C1750" t="str">
        <f t="shared" si="110"/>
        <v>mx</v>
      </c>
      <c r="D1750" t="s">
        <v>3152</v>
      </c>
    </row>
    <row r="1751" spans="1:4" ht="13.5">
      <c r="A1751" t="s">
        <v>2287</v>
      </c>
      <c r="B1751" t="s">
        <v>2311</v>
      </c>
      <c r="C1751" t="str">
        <f t="shared" si="110"/>
        <v>my</v>
      </c>
      <c r="D1751" t="s">
        <v>3153</v>
      </c>
    </row>
    <row r="1752" spans="1:4" ht="13.5">
      <c r="A1752" t="s">
        <v>2287</v>
      </c>
      <c r="B1752" t="s">
        <v>2313</v>
      </c>
      <c r="C1752" t="str">
        <f t="shared" si="110"/>
        <v>mz</v>
      </c>
      <c r="D1752" t="s">
        <v>3154</v>
      </c>
    </row>
    <row r="1753" spans="1:4" ht="13.5">
      <c r="A1753" t="s">
        <v>2287</v>
      </c>
      <c r="B1753">
        <v>0</v>
      </c>
      <c r="C1753" t="str">
        <f t="shared" si="110"/>
        <v>m0</v>
      </c>
      <c r="D1753" t="s">
        <v>1651</v>
      </c>
    </row>
    <row r="1754" spans="1:4" ht="13.5">
      <c r="A1754" t="s">
        <v>2287</v>
      </c>
      <c r="B1754">
        <v>1</v>
      </c>
      <c r="C1754" t="str">
        <f t="shared" si="110"/>
        <v>m1</v>
      </c>
      <c r="D1754" t="s">
        <v>1652</v>
      </c>
    </row>
    <row r="1755" spans="1:4" ht="13.5">
      <c r="A1755" t="s">
        <v>2287</v>
      </c>
      <c r="B1755">
        <v>2</v>
      </c>
      <c r="C1755" t="str">
        <f t="shared" si="110"/>
        <v>m2</v>
      </c>
      <c r="D1755" t="s">
        <v>1653</v>
      </c>
    </row>
    <row r="1756" spans="1:4" ht="13.5">
      <c r="A1756" t="s">
        <v>2287</v>
      </c>
      <c r="B1756">
        <v>3</v>
      </c>
      <c r="C1756" t="str">
        <f t="shared" si="110"/>
        <v>m3</v>
      </c>
      <c r="D1756" t="s">
        <v>1654</v>
      </c>
    </row>
    <row r="1757" spans="1:4" ht="13.5">
      <c r="A1757" t="s">
        <v>2287</v>
      </c>
      <c r="B1757">
        <v>4</v>
      </c>
      <c r="C1757" t="str">
        <f t="shared" si="110"/>
        <v>m4</v>
      </c>
      <c r="D1757" t="s">
        <v>1655</v>
      </c>
    </row>
    <row r="1758" spans="1:4" ht="13.5">
      <c r="A1758" t="s">
        <v>2287</v>
      </c>
      <c r="B1758">
        <v>5</v>
      </c>
      <c r="C1758" t="str">
        <f t="shared" si="110"/>
        <v>m5</v>
      </c>
      <c r="D1758" t="s">
        <v>3155</v>
      </c>
    </row>
    <row r="1759" spans="1:4" ht="13.5">
      <c r="A1759" t="s">
        <v>2287</v>
      </c>
      <c r="B1759">
        <v>6</v>
      </c>
      <c r="C1759" t="str">
        <f t="shared" si="110"/>
        <v>m6</v>
      </c>
      <c r="D1759" t="s">
        <v>1657</v>
      </c>
    </row>
    <row r="1760" spans="1:4" ht="13.5">
      <c r="A1760" t="s">
        <v>2287</v>
      </c>
      <c r="B1760">
        <v>7</v>
      </c>
      <c r="C1760" t="str">
        <f t="shared" si="110"/>
        <v>m7</v>
      </c>
      <c r="D1760" t="s">
        <v>1658</v>
      </c>
    </row>
    <row r="1761" spans="1:4" ht="13.5">
      <c r="A1761" t="s">
        <v>2287</v>
      </c>
      <c r="B1761">
        <v>8</v>
      </c>
      <c r="C1761" t="str">
        <f t="shared" si="110"/>
        <v>m8</v>
      </c>
      <c r="D1761" t="s">
        <v>3156</v>
      </c>
    </row>
    <row r="1762" spans="1:4" ht="13.5">
      <c r="A1762" t="s">
        <v>2287</v>
      </c>
      <c r="B1762">
        <v>9</v>
      </c>
      <c r="C1762" t="str">
        <f t="shared" si="110"/>
        <v>m9</v>
      </c>
      <c r="D1762" t="s">
        <v>1659</v>
      </c>
    </row>
    <row r="1763" spans="1:4" ht="13.5">
      <c r="A1763" t="s">
        <v>2287</v>
      </c>
      <c r="B1763" s="1" t="s">
        <v>2318</v>
      </c>
      <c r="C1763" t="str">
        <f aca="true" t="shared" si="111" ref="C1763:C1778">CONCATENATE(+A1763,+B1763)</f>
        <v>m+</v>
      </c>
      <c r="D1763" t="s">
        <v>3157</v>
      </c>
    </row>
    <row r="1764" spans="1:4" ht="13.5">
      <c r="A1764" t="s">
        <v>2297</v>
      </c>
      <c r="B1764" t="s">
        <v>2227</v>
      </c>
      <c r="C1764" t="str">
        <f t="shared" si="111"/>
        <v>rA</v>
      </c>
      <c r="D1764" t="s">
        <v>3158</v>
      </c>
    </row>
    <row r="1765" spans="1:4" ht="13.5">
      <c r="A1765" t="s">
        <v>2297</v>
      </c>
      <c r="B1765" t="s">
        <v>2229</v>
      </c>
      <c r="C1765" t="str">
        <f t="shared" si="111"/>
        <v>rB</v>
      </c>
      <c r="D1765" t="s">
        <v>1661</v>
      </c>
    </row>
    <row r="1766" spans="1:4" ht="13.5">
      <c r="A1766" t="s">
        <v>2297</v>
      </c>
      <c r="B1766" t="s">
        <v>2231</v>
      </c>
      <c r="C1766" t="str">
        <f t="shared" si="111"/>
        <v>rC</v>
      </c>
      <c r="D1766" t="s">
        <v>1663</v>
      </c>
    </row>
    <row r="1767" spans="1:4" ht="13.5">
      <c r="A1767" t="s">
        <v>2297</v>
      </c>
      <c r="B1767" t="s">
        <v>2233</v>
      </c>
      <c r="C1767" t="str">
        <f t="shared" si="111"/>
        <v>rD</v>
      </c>
      <c r="D1767" t="s">
        <v>1666</v>
      </c>
    </row>
    <row r="1768" spans="1:4" ht="13.5">
      <c r="A1768" t="s">
        <v>2297</v>
      </c>
      <c r="B1768" t="s">
        <v>2234</v>
      </c>
      <c r="C1768" t="str">
        <f t="shared" si="111"/>
        <v>rE</v>
      </c>
      <c r="D1768" t="s">
        <v>1668</v>
      </c>
    </row>
    <row r="1769" spans="1:4" ht="13.5">
      <c r="A1769" t="s">
        <v>2297</v>
      </c>
      <c r="B1769" t="s">
        <v>2235</v>
      </c>
      <c r="C1769" t="str">
        <f t="shared" si="111"/>
        <v>rF</v>
      </c>
      <c r="D1769" t="s">
        <v>3159</v>
      </c>
    </row>
    <row r="1770" spans="1:4" ht="13.5">
      <c r="A1770" t="s">
        <v>2297</v>
      </c>
      <c r="B1770" t="s">
        <v>2236</v>
      </c>
      <c r="C1770" t="str">
        <f t="shared" si="111"/>
        <v>rG</v>
      </c>
      <c r="D1770" t="s">
        <v>3160</v>
      </c>
    </row>
    <row r="1771" spans="1:4" ht="13.5">
      <c r="A1771" t="s">
        <v>2297</v>
      </c>
      <c r="B1771" t="s">
        <v>2237</v>
      </c>
      <c r="C1771" t="str">
        <f t="shared" si="111"/>
        <v>rH</v>
      </c>
      <c r="D1771" t="s">
        <v>1669</v>
      </c>
    </row>
    <row r="1772" spans="1:4" ht="13.5">
      <c r="A1772" t="s">
        <v>2297</v>
      </c>
      <c r="B1772" t="s">
        <v>2238</v>
      </c>
      <c r="C1772" t="str">
        <f t="shared" si="111"/>
        <v>rI</v>
      </c>
      <c r="D1772" t="s">
        <v>1670</v>
      </c>
    </row>
    <row r="1773" spans="1:4" ht="13.5">
      <c r="A1773" t="s">
        <v>2297</v>
      </c>
      <c r="B1773" t="s">
        <v>2239</v>
      </c>
      <c r="C1773" t="str">
        <f t="shared" si="111"/>
        <v>rJ</v>
      </c>
      <c r="D1773" t="s">
        <v>1672</v>
      </c>
    </row>
    <row r="1774" spans="1:4" ht="13.5">
      <c r="A1774" t="s">
        <v>2297</v>
      </c>
      <c r="B1774" t="s">
        <v>2240</v>
      </c>
      <c r="C1774" t="str">
        <f t="shared" si="111"/>
        <v>rK</v>
      </c>
      <c r="D1774" t="s">
        <v>3161</v>
      </c>
    </row>
    <row r="1775" spans="1:4" ht="13.5">
      <c r="A1775" t="s">
        <v>2297</v>
      </c>
      <c r="B1775" t="s">
        <v>2242</v>
      </c>
      <c r="C1775" t="str">
        <f t="shared" si="111"/>
        <v>rL</v>
      </c>
      <c r="D1775" t="s">
        <v>3162</v>
      </c>
    </row>
    <row r="1776" spans="1:4" ht="13.5">
      <c r="A1776" t="s">
        <v>2297</v>
      </c>
      <c r="B1776" t="s">
        <v>2244</v>
      </c>
      <c r="C1776" t="str">
        <f t="shared" si="111"/>
        <v>rM</v>
      </c>
      <c r="D1776" t="s">
        <v>3163</v>
      </c>
    </row>
    <row r="1777" spans="1:4" ht="13.5">
      <c r="A1777" t="s">
        <v>2297</v>
      </c>
      <c r="B1777" t="s">
        <v>2245</v>
      </c>
      <c r="C1777" t="str">
        <f t="shared" si="111"/>
        <v>rN</v>
      </c>
      <c r="D1777" t="s">
        <v>1674</v>
      </c>
    </row>
    <row r="1778" spans="1:4" ht="13.5">
      <c r="A1778" t="s">
        <v>2297</v>
      </c>
      <c r="B1778" t="s">
        <v>2246</v>
      </c>
      <c r="C1778" t="str">
        <f t="shared" si="111"/>
        <v>rO</v>
      </c>
      <c r="D1778" t="s">
        <v>3164</v>
      </c>
    </row>
    <row r="1779" spans="1:4" ht="13.5">
      <c r="A1779" t="s">
        <v>2297</v>
      </c>
      <c r="B1779" t="s">
        <v>2248</v>
      </c>
      <c r="C1779" t="str">
        <f aca="true" t="shared" si="112" ref="C1779:C1794">CONCATENATE(+A1779,+B1779)</f>
        <v>rP</v>
      </c>
      <c r="D1779" t="s">
        <v>3165</v>
      </c>
    </row>
    <row r="1780" spans="1:4" ht="13.5">
      <c r="A1780" t="s">
        <v>2297</v>
      </c>
      <c r="B1780" t="s">
        <v>2250</v>
      </c>
      <c r="C1780" t="str">
        <f t="shared" si="112"/>
        <v>rQ</v>
      </c>
      <c r="D1780" t="s">
        <v>3166</v>
      </c>
    </row>
    <row r="1781" spans="1:4" ht="13.5">
      <c r="A1781" t="s">
        <v>2297</v>
      </c>
      <c r="B1781" t="s">
        <v>2252</v>
      </c>
      <c r="C1781" t="str">
        <f t="shared" si="112"/>
        <v>rR</v>
      </c>
      <c r="D1781" t="s">
        <v>3167</v>
      </c>
    </row>
    <row r="1782" spans="1:4" ht="13.5">
      <c r="A1782" t="s">
        <v>2297</v>
      </c>
      <c r="B1782" t="s">
        <v>2254</v>
      </c>
      <c r="C1782" t="str">
        <f t="shared" si="112"/>
        <v>rS</v>
      </c>
      <c r="D1782" t="s">
        <v>1676</v>
      </c>
    </row>
    <row r="1783" spans="1:4" ht="13.5">
      <c r="A1783" t="s">
        <v>2297</v>
      </c>
      <c r="B1783" t="s">
        <v>2255</v>
      </c>
      <c r="C1783" t="str">
        <f t="shared" si="112"/>
        <v>rT</v>
      </c>
      <c r="D1783" t="s">
        <v>1678</v>
      </c>
    </row>
    <row r="1784" spans="1:4" ht="13.5">
      <c r="A1784" t="s">
        <v>2297</v>
      </c>
      <c r="B1784" t="s">
        <v>2256</v>
      </c>
      <c r="C1784" t="str">
        <f t="shared" si="112"/>
        <v>rU</v>
      </c>
      <c r="D1784" t="s">
        <v>1680</v>
      </c>
    </row>
    <row r="1785" spans="1:4" ht="13.5">
      <c r="A1785" t="s">
        <v>2297</v>
      </c>
      <c r="B1785" t="s">
        <v>2257</v>
      </c>
      <c r="C1785" t="str">
        <f t="shared" si="112"/>
        <v>rV</v>
      </c>
      <c r="D1785" t="s">
        <v>1682</v>
      </c>
    </row>
    <row r="1786" spans="1:4" ht="13.5">
      <c r="A1786" t="s">
        <v>2297</v>
      </c>
      <c r="B1786" t="s">
        <v>2259</v>
      </c>
      <c r="C1786" t="str">
        <f t="shared" si="112"/>
        <v>rW</v>
      </c>
      <c r="D1786" t="s">
        <v>1683</v>
      </c>
    </row>
    <row r="1787" spans="1:4" ht="13.5">
      <c r="A1787" t="s">
        <v>2297</v>
      </c>
      <c r="B1787" t="s">
        <v>2260</v>
      </c>
      <c r="C1787" t="str">
        <f t="shared" si="112"/>
        <v>rX</v>
      </c>
      <c r="D1787" t="s">
        <v>1685</v>
      </c>
    </row>
    <row r="1788" spans="1:4" ht="13.5">
      <c r="A1788" t="s">
        <v>2297</v>
      </c>
      <c r="B1788" t="s">
        <v>2261</v>
      </c>
      <c r="C1788" t="str">
        <f t="shared" si="112"/>
        <v>rY</v>
      </c>
      <c r="D1788" t="s">
        <v>3168</v>
      </c>
    </row>
    <row r="1789" spans="1:4" ht="13.5">
      <c r="A1789" t="s">
        <v>2297</v>
      </c>
      <c r="B1789" t="s">
        <v>2263</v>
      </c>
      <c r="C1789" t="str">
        <f t="shared" si="112"/>
        <v>rZ</v>
      </c>
      <c r="D1789" t="s">
        <v>3169</v>
      </c>
    </row>
    <row r="1790" spans="1:4" ht="13.5">
      <c r="A1790" t="s">
        <v>2297</v>
      </c>
      <c r="B1790" t="s">
        <v>2265</v>
      </c>
      <c r="C1790" t="str">
        <f t="shared" si="112"/>
        <v>ra</v>
      </c>
      <c r="D1790" t="s">
        <v>3170</v>
      </c>
    </row>
    <row r="1791" spans="1:4" ht="13.5">
      <c r="A1791" t="s">
        <v>2297</v>
      </c>
      <c r="B1791" t="s">
        <v>2266</v>
      </c>
      <c r="C1791" t="str">
        <f t="shared" si="112"/>
        <v>rb</v>
      </c>
      <c r="D1791" t="s">
        <v>3171</v>
      </c>
    </row>
    <row r="1792" spans="1:4" ht="13.5">
      <c r="A1792" t="s">
        <v>2297</v>
      </c>
      <c r="B1792" t="s">
        <v>2268</v>
      </c>
      <c r="C1792" t="str">
        <f t="shared" si="112"/>
        <v>rc</v>
      </c>
      <c r="D1792" t="s">
        <v>3172</v>
      </c>
    </row>
    <row r="1793" spans="1:4" ht="13.5">
      <c r="A1793" t="s">
        <v>2297</v>
      </c>
      <c r="B1793" t="s">
        <v>2270</v>
      </c>
      <c r="C1793" t="str">
        <f t="shared" si="112"/>
        <v>rd</v>
      </c>
      <c r="D1793" t="s">
        <v>3173</v>
      </c>
    </row>
    <row r="1794" spans="1:4" ht="13.5">
      <c r="A1794" t="s">
        <v>2297</v>
      </c>
      <c r="B1794" t="s">
        <v>2272</v>
      </c>
      <c r="C1794" t="str">
        <f t="shared" si="112"/>
        <v>re</v>
      </c>
      <c r="D1794" t="s">
        <v>3174</v>
      </c>
    </row>
    <row r="1795" spans="1:4" ht="13.5">
      <c r="A1795" t="s">
        <v>2297</v>
      </c>
      <c r="B1795" t="s">
        <v>2274</v>
      </c>
      <c r="C1795" t="str">
        <f aca="true" t="shared" si="113" ref="C1795:C1810">CONCATENATE(+A1795,+B1795)</f>
        <v>rf</v>
      </c>
      <c r="D1795" t="s">
        <v>3175</v>
      </c>
    </row>
    <row r="1796" spans="1:4" ht="13.5">
      <c r="A1796" t="s">
        <v>2297</v>
      </c>
      <c r="B1796" t="s">
        <v>2275</v>
      </c>
      <c r="C1796" t="str">
        <f t="shared" si="113"/>
        <v>rg</v>
      </c>
      <c r="D1796" t="s">
        <v>3176</v>
      </c>
    </row>
    <row r="1797" spans="1:4" ht="13.5">
      <c r="A1797" t="s">
        <v>2297</v>
      </c>
      <c r="B1797" t="s">
        <v>2277</v>
      </c>
      <c r="C1797" t="str">
        <f t="shared" si="113"/>
        <v>rh</v>
      </c>
      <c r="D1797" t="s">
        <v>3177</v>
      </c>
    </row>
    <row r="1798" spans="1:4" ht="13.5">
      <c r="A1798" t="s">
        <v>2297</v>
      </c>
      <c r="B1798" t="s">
        <v>2279</v>
      </c>
      <c r="C1798" t="str">
        <f t="shared" si="113"/>
        <v>ri</v>
      </c>
      <c r="D1798" t="s">
        <v>3178</v>
      </c>
    </row>
    <row r="1799" spans="1:4" ht="13.5">
      <c r="A1799" t="s">
        <v>2297</v>
      </c>
      <c r="B1799" t="s">
        <v>2281</v>
      </c>
      <c r="C1799" t="str">
        <f t="shared" si="113"/>
        <v>rj</v>
      </c>
      <c r="D1799" t="s">
        <v>3179</v>
      </c>
    </row>
    <row r="1800" spans="1:4" ht="13.5">
      <c r="A1800" t="s">
        <v>2297</v>
      </c>
      <c r="B1800" t="s">
        <v>2283</v>
      </c>
      <c r="C1800" t="str">
        <f t="shared" si="113"/>
        <v>rk</v>
      </c>
      <c r="D1800" t="s">
        <v>3180</v>
      </c>
    </row>
    <row r="1801" spans="1:4" ht="13.5">
      <c r="A1801" t="s">
        <v>2297</v>
      </c>
      <c r="B1801" t="s">
        <v>2285</v>
      </c>
      <c r="C1801" t="str">
        <f t="shared" si="113"/>
        <v>rl</v>
      </c>
      <c r="D1801" t="s">
        <v>3181</v>
      </c>
    </row>
    <row r="1802" spans="1:4" ht="13.5">
      <c r="A1802" t="s">
        <v>2297</v>
      </c>
      <c r="B1802" t="s">
        <v>2287</v>
      </c>
      <c r="C1802" t="str">
        <f t="shared" si="113"/>
        <v>rm</v>
      </c>
      <c r="D1802" t="s">
        <v>3182</v>
      </c>
    </row>
    <row r="1803" spans="1:4" ht="13.5">
      <c r="A1803" t="s">
        <v>2297</v>
      </c>
      <c r="B1803" t="s">
        <v>2289</v>
      </c>
      <c r="C1803" t="str">
        <f t="shared" si="113"/>
        <v>rn</v>
      </c>
      <c r="D1803" t="s">
        <v>3183</v>
      </c>
    </row>
    <row r="1804" spans="1:4" ht="13.5">
      <c r="A1804" t="s">
        <v>2297</v>
      </c>
      <c r="B1804" t="s">
        <v>2291</v>
      </c>
      <c r="C1804" t="str">
        <f t="shared" si="113"/>
        <v>ro</v>
      </c>
      <c r="D1804" t="s">
        <v>3184</v>
      </c>
    </row>
    <row r="1805" spans="1:4" ht="13.5">
      <c r="A1805" t="s">
        <v>2297</v>
      </c>
      <c r="B1805" t="s">
        <v>2293</v>
      </c>
      <c r="C1805" t="str">
        <f t="shared" si="113"/>
        <v>rp</v>
      </c>
      <c r="D1805" t="s">
        <v>3185</v>
      </c>
    </row>
    <row r="1806" spans="1:4" ht="13.5">
      <c r="A1806" t="s">
        <v>2297</v>
      </c>
      <c r="B1806" t="s">
        <v>2295</v>
      </c>
      <c r="C1806" t="str">
        <f t="shared" si="113"/>
        <v>rq</v>
      </c>
      <c r="D1806" t="s">
        <v>3186</v>
      </c>
    </row>
    <row r="1807" spans="1:4" ht="13.5">
      <c r="A1807" t="s">
        <v>2297</v>
      </c>
      <c r="B1807" t="s">
        <v>2297</v>
      </c>
      <c r="C1807" t="str">
        <f t="shared" si="113"/>
        <v>rr</v>
      </c>
      <c r="D1807" t="s">
        <v>3187</v>
      </c>
    </row>
    <row r="1808" spans="1:4" ht="13.5">
      <c r="A1808" t="s">
        <v>2297</v>
      </c>
      <c r="B1808" t="s">
        <v>2299</v>
      </c>
      <c r="C1808" t="str">
        <f t="shared" si="113"/>
        <v>rs</v>
      </c>
      <c r="D1808" t="s">
        <v>3188</v>
      </c>
    </row>
    <row r="1809" spans="1:4" ht="13.5">
      <c r="A1809" t="s">
        <v>2297</v>
      </c>
      <c r="B1809" t="s">
        <v>2301</v>
      </c>
      <c r="C1809" t="str">
        <f t="shared" si="113"/>
        <v>rt</v>
      </c>
      <c r="D1809" t="s">
        <v>1686</v>
      </c>
    </row>
    <row r="1810" spans="1:4" ht="13.5">
      <c r="A1810" t="s">
        <v>2297</v>
      </c>
      <c r="B1810" t="s">
        <v>2303</v>
      </c>
      <c r="C1810" t="str">
        <f t="shared" si="113"/>
        <v>ru</v>
      </c>
      <c r="D1810" t="s">
        <v>3189</v>
      </c>
    </row>
    <row r="1811" spans="1:4" ht="13.5">
      <c r="A1811" t="s">
        <v>2297</v>
      </c>
      <c r="B1811" t="s">
        <v>2305</v>
      </c>
      <c r="C1811" t="str">
        <f aca="true" t="shared" si="114" ref="C1811:C1826">CONCATENATE(+A1811,+B1811)</f>
        <v>rv</v>
      </c>
      <c r="D1811" t="s">
        <v>3190</v>
      </c>
    </row>
    <row r="1812" spans="1:4" ht="13.5">
      <c r="A1812" t="s">
        <v>2297</v>
      </c>
      <c r="B1812" t="s">
        <v>2307</v>
      </c>
      <c r="C1812" t="str">
        <f t="shared" si="114"/>
        <v>rw</v>
      </c>
      <c r="D1812" t="s">
        <v>3191</v>
      </c>
    </row>
    <row r="1813" spans="1:4" ht="13.5">
      <c r="A1813" t="s">
        <v>2297</v>
      </c>
      <c r="B1813" t="s">
        <v>2309</v>
      </c>
      <c r="C1813" t="str">
        <f t="shared" si="114"/>
        <v>rx</v>
      </c>
      <c r="D1813" t="s">
        <v>3192</v>
      </c>
    </row>
    <row r="1814" spans="1:4" ht="13.5">
      <c r="A1814" t="s">
        <v>2297</v>
      </c>
      <c r="B1814" t="s">
        <v>2311</v>
      </c>
      <c r="C1814" t="str">
        <f t="shared" si="114"/>
        <v>ry</v>
      </c>
      <c r="D1814" t="s">
        <v>3193</v>
      </c>
    </row>
    <row r="1815" spans="1:4" ht="13.5">
      <c r="A1815" t="s">
        <v>2297</v>
      </c>
      <c r="B1815" t="s">
        <v>2313</v>
      </c>
      <c r="C1815" t="str">
        <f t="shared" si="114"/>
        <v>rz</v>
      </c>
      <c r="D1815" t="s">
        <v>3194</v>
      </c>
    </row>
    <row r="1816" spans="1:4" ht="13.5">
      <c r="A1816" t="s">
        <v>2297</v>
      </c>
      <c r="B1816">
        <v>0</v>
      </c>
      <c r="C1816" t="str">
        <f t="shared" si="114"/>
        <v>r0</v>
      </c>
      <c r="D1816" t="s">
        <v>1688</v>
      </c>
    </row>
    <row r="1817" spans="1:4" ht="13.5">
      <c r="A1817" t="s">
        <v>2297</v>
      </c>
      <c r="B1817">
        <v>1</v>
      </c>
      <c r="C1817" t="str">
        <f t="shared" si="114"/>
        <v>r1</v>
      </c>
      <c r="D1817" t="s">
        <v>1689</v>
      </c>
    </row>
    <row r="1818" spans="1:4" ht="13.5">
      <c r="A1818" t="s">
        <v>2297</v>
      </c>
      <c r="B1818">
        <v>2</v>
      </c>
      <c r="C1818" t="str">
        <f t="shared" si="114"/>
        <v>r2</v>
      </c>
      <c r="D1818" t="s">
        <v>1692</v>
      </c>
    </row>
    <row r="1819" spans="1:4" ht="13.5">
      <c r="A1819" t="s">
        <v>2297</v>
      </c>
      <c r="B1819">
        <v>3</v>
      </c>
      <c r="C1819" t="str">
        <f t="shared" si="114"/>
        <v>r3</v>
      </c>
      <c r="D1819" t="s">
        <v>1694</v>
      </c>
    </row>
    <row r="1820" spans="1:4" ht="13.5">
      <c r="A1820" t="s">
        <v>2297</v>
      </c>
      <c r="B1820">
        <v>4</v>
      </c>
      <c r="C1820" t="str">
        <f t="shared" si="114"/>
        <v>r4</v>
      </c>
      <c r="D1820" t="s">
        <v>3195</v>
      </c>
    </row>
    <row r="1821" spans="1:4" ht="13.5">
      <c r="A1821" t="s">
        <v>2297</v>
      </c>
      <c r="B1821">
        <v>5</v>
      </c>
      <c r="C1821" t="str">
        <f t="shared" si="114"/>
        <v>r5</v>
      </c>
      <c r="D1821" t="s">
        <v>3196</v>
      </c>
    </row>
    <row r="1822" spans="1:4" ht="13.5">
      <c r="A1822" t="s">
        <v>2297</v>
      </c>
      <c r="B1822">
        <v>6</v>
      </c>
      <c r="C1822" t="str">
        <f t="shared" si="114"/>
        <v>r6</v>
      </c>
      <c r="D1822" t="s">
        <v>3197</v>
      </c>
    </row>
    <row r="1823" spans="1:4" ht="13.5">
      <c r="A1823" t="s">
        <v>2297</v>
      </c>
      <c r="B1823">
        <v>7</v>
      </c>
      <c r="C1823" t="str">
        <f t="shared" si="114"/>
        <v>r7</v>
      </c>
      <c r="D1823" t="s">
        <v>1696</v>
      </c>
    </row>
    <row r="1824" spans="1:4" ht="13.5">
      <c r="A1824" t="s">
        <v>2297</v>
      </c>
      <c r="B1824">
        <v>8</v>
      </c>
      <c r="C1824" t="str">
        <f t="shared" si="114"/>
        <v>r8</v>
      </c>
      <c r="D1824" t="s">
        <v>1698</v>
      </c>
    </row>
    <row r="1825" spans="1:4" ht="13.5">
      <c r="A1825" t="s">
        <v>2297</v>
      </c>
      <c r="B1825">
        <v>9</v>
      </c>
      <c r="C1825" t="str">
        <f t="shared" si="114"/>
        <v>r9</v>
      </c>
      <c r="D1825" t="s">
        <v>1700</v>
      </c>
    </row>
    <row r="1826" spans="1:4" ht="13.5">
      <c r="A1826" t="s">
        <v>2297</v>
      </c>
      <c r="B1826" s="1" t="s">
        <v>2318</v>
      </c>
      <c r="C1826" t="str">
        <f t="shared" si="114"/>
        <v>r+</v>
      </c>
      <c r="D1826" t="s">
        <v>3198</v>
      </c>
    </row>
    <row r="1827" spans="1:4" ht="13.5">
      <c r="A1827" t="s">
        <v>2301</v>
      </c>
      <c r="B1827" t="s">
        <v>2227</v>
      </c>
      <c r="C1827" t="str">
        <f aca="true" t="shared" si="115" ref="C1827:C1842">CONCATENATE(+A1827,+B1827)</f>
        <v>tA</v>
      </c>
      <c r="D1827" t="s">
        <v>3199</v>
      </c>
    </row>
    <row r="1828" spans="1:4" ht="13.5">
      <c r="A1828" t="s">
        <v>2301</v>
      </c>
      <c r="B1828" t="s">
        <v>2229</v>
      </c>
      <c r="C1828" t="str">
        <f t="shared" si="115"/>
        <v>tB</v>
      </c>
      <c r="D1828" t="s">
        <v>3200</v>
      </c>
    </row>
    <row r="1829" spans="1:4" ht="13.5">
      <c r="A1829" t="s">
        <v>2301</v>
      </c>
      <c r="B1829" t="s">
        <v>2231</v>
      </c>
      <c r="C1829" t="str">
        <f t="shared" si="115"/>
        <v>tC</v>
      </c>
      <c r="D1829" t="s">
        <v>1702</v>
      </c>
    </row>
    <row r="1830" spans="1:4" ht="13.5">
      <c r="A1830" t="s">
        <v>2301</v>
      </c>
      <c r="B1830" t="s">
        <v>2233</v>
      </c>
      <c r="C1830" t="str">
        <f t="shared" si="115"/>
        <v>tD</v>
      </c>
      <c r="D1830" t="s">
        <v>1705</v>
      </c>
    </row>
    <row r="1831" spans="1:4" ht="13.5">
      <c r="A1831" t="s">
        <v>2301</v>
      </c>
      <c r="B1831" t="s">
        <v>2234</v>
      </c>
      <c r="C1831" t="str">
        <f t="shared" si="115"/>
        <v>tE</v>
      </c>
      <c r="D1831" t="s">
        <v>1707</v>
      </c>
    </row>
    <row r="1832" spans="1:4" ht="13.5">
      <c r="A1832" t="s">
        <v>2301</v>
      </c>
      <c r="B1832" t="s">
        <v>2235</v>
      </c>
      <c r="C1832" t="str">
        <f t="shared" si="115"/>
        <v>tF</v>
      </c>
      <c r="D1832" t="s">
        <v>1710</v>
      </c>
    </row>
    <row r="1833" spans="1:4" ht="13.5">
      <c r="A1833" t="s">
        <v>2301</v>
      </c>
      <c r="B1833" t="s">
        <v>2236</v>
      </c>
      <c r="C1833" t="str">
        <f t="shared" si="115"/>
        <v>tG</v>
      </c>
      <c r="D1833" t="s">
        <v>3201</v>
      </c>
    </row>
    <row r="1834" spans="1:4" ht="13.5">
      <c r="A1834" t="s">
        <v>2301</v>
      </c>
      <c r="B1834" t="s">
        <v>2237</v>
      </c>
      <c r="C1834" t="str">
        <f t="shared" si="115"/>
        <v>tH</v>
      </c>
      <c r="D1834" t="s">
        <v>1712</v>
      </c>
    </row>
    <row r="1835" spans="1:4" ht="13.5">
      <c r="A1835" t="s">
        <v>2301</v>
      </c>
      <c r="B1835" t="s">
        <v>2238</v>
      </c>
      <c r="C1835" t="str">
        <f t="shared" si="115"/>
        <v>tI</v>
      </c>
      <c r="D1835" t="s">
        <v>1715</v>
      </c>
    </row>
    <row r="1836" spans="1:4" ht="13.5">
      <c r="A1836" t="s">
        <v>2301</v>
      </c>
      <c r="B1836" t="s">
        <v>2239</v>
      </c>
      <c r="C1836" t="str">
        <f t="shared" si="115"/>
        <v>tJ</v>
      </c>
      <c r="D1836" t="s">
        <v>1717</v>
      </c>
    </row>
    <row r="1837" spans="1:4" ht="13.5">
      <c r="A1837" t="s">
        <v>2301</v>
      </c>
      <c r="B1837" t="s">
        <v>2240</v>
      </c>
      <c r="C1837" t="str">
        <f t="shared" si="115"/>
        <v>tK</v>
      </c>
      <c r="D1837" t="s">
        <v>1718</v>
      </c>
    </row>
    <row r="1838" spans="1:4" ht="13.5">
      <c r="A1838" t="s">
        <v>2301</v>
      </c>
      <c r="B1838" t="s">
        <v>2242</v>
      </c>
      <c r="C1838" t="str">
        <f t="shared" si="115"/>
        <v>tL</v>
      </c>
      <c r="D1838" t="s">
        <v>3202</v>
      </c>
    </row>
    <row r="1839" spans="1:4" ht="13.5">
      <c r="A1839" t="s">
        <v>2301</v>
      </c>
      <c r="B1839" t="s">
        <v>2244</v>
      </c>
      <c r="C1839" t="str">
        <f t="shared" si="115"/>
        <v>tM</v>
      </c>
      <c r="D1839" t="s">
        <v>1719</v>
      </c>
    </row>
    <row r="1840" spans="1:4" ht="13.5">
      <c r="A1840" t="s">
        <v>2301</v>
      </c>
      <c r="B1840" t="s">
        <v>2245</v>
      </c>
      <c r="C1840" t="str">
        <f t="shared" si="115"/>
        <v>tN</v>
      </c>
      <c r="D1840" t="s">
        <v>1721</v>
      </c>
    </row>
    <row r="1841" spans="1:4" ht="13.5">
      <c r="A1841" t="s">
        <v>2301</v>
      </c>
      <c r="B1841" t="s">
        <v>2246</v>
      </c>
      <c r="C1841" t="str">
        <f t="shared" si="115"/>
        <v>tO</v>
      </c>
      <c r="D1841" t="s">
        <v>3203</v>
      </c>
    </row>
    <row r="1842" spans="1:4" ht="13.5">
      <c r="A1842" t="s">
        <v>2301</v>
      </c>
      <c r="B1842" t="s">
        <v>2248</v>
      </c>
      <c r="C1842" t="str">
        <f t="shared" si="115"/>
        <v>tP</v>
      </c>
      <c r="D1842" t="s">
        <v>1723</v>
      </c>
    </row>
    <row r="1843" spans="1:4" ht="13.5">
      <c r="A1843" t="s">
        <v>2301</v>
      </c>
      <c r="B1843" t="s">
        <v>2250</v>
      </c>
      <c r="C1843" t="str">
        <f aca="true" t="shared" si="116" ref="C1843:C1858">CONCATENATE(+A1843,+B1843)</f>
        <v>tQ</v>
      </c>
      <c r="D1843" t="s">
        <v>3204</v>
      </c>
    </row>
    <row r="1844" spans="1:4" ht="13.5">
      <c r="A1844" t="s">
        <v>2301</v>
      </c>
      <c r="B1844" t="s">
        <v>2252</v>
      </c>
      <c r="C1844" t="str">
        <f t="shared" si="116"/>
        <v>tR</v>
      </c>
      <c r="D1844" t="s">
        <v>1725</v>
      </c>
    </row>
    <row r="1845" spans="1:4" ht="13.5">
      <c r="A1845" t="s">
        <v>2301</v>
      </c>
      <c r="B1845" t="s">
        <v>2254</v>
      </c>
      <c r="C1845" t="str">
        <f t="shared" si="116"/>
        <v>tS</v>
      </c>
      <c r="D1845" t="s">
        <v>1726</v>
      </c>
    </row>
    <row r="1846" spans="1:4" ht="13.5">
      <c r="A1846" t="s">
        <v>2301</v>
      </c>
      <c r="B1846" t="s">
        <v>2255</v>
      </c>
      <c r="C1846" t="str">
        <f t="shared" si="116"/>
        <v>tT</v>
      </c>
      <c r="D1846" t="s">
        <v>3205</v>
      </c>
    </row>
    <row r="1847" spans="1:4" ht="13.5">
      <c r="A1847" t="s">
        <v>2301</v>
      </c>
      <c r="B1847" t="s">
        <v>2256</v>
      </c>
      <c r="C1847" t="str">
        <f t="shared" si="116"/>
        <v>tU</v>
      </c>
      <c r="D1847" t="s">
        <v>1728</v>
      </c>
    </row>
    <row r="1848" spans="1:4" ht="13.5">
      <c r="A1848" t="s">
        <v>2301</v>
      </c>
      <c r="B1848" t="s">
        <v>2257</v>
      </c>
      <c r="C1848" t="str">
        <f t="shared" si="116"/>
        <v>tV</v>
      </c>
      <c r="D1848" t="s">
        <v>1729</v>
      </c>
    </row>
    <row r="1849" spans="1:4" ht="13.5">
      <c r="A1849" t="s">
        <v>2301</v>
      </c>
      <c r="B1849" t="s">
        <v>2259</v>
      </c>
      <c r="C1849" t="str">
        <f t="shared" si="116"/>
        <v>tW</v>
      </c>
      <c r="D1849" t="s">
        <v>1730</v>
      </c>
    </row>
    <row r="1850" spans="1:4" ht="13.5">
      <c r="A1850" t="s">
        <v>2301</v>
      </c>
      <c r="B1850" t="s">
        <v>2260</v>
      </c>
      <c r="C1850" t="str">
        <f t="shared" si="116"/>
        <v>tX</v>
      </c>
      <c r="D1850" t="s">
        <v>1732</v>
      </c>
    </row>
    <row r="1851" spans="1:4" ht="13.5">
      <c r="A1851" t="s">
        <v>2301</v>
      </c>
      <c r="B1851" t="s">
        <v>2261</v>
      </c>
      <c r="C1851" t="str">
        <f t="shared" si="116"/>
        <v>tY</v>
      </c>
      <c r="D1851" t="s">
        <v>1734</v>
      </c>
    </row>
    <row r="1852" spans="1:4" ht="13.5">
      <c r="A1852" t="s">
        <v>2301</v>
      </c>
      <c r="B1852" t="s">
        <v>2263</v>
      </c>
      <c r="C1852" t="str">
        <f t="shared" si="116"/>
        <v>tZ</v>
      </c>
      <c r="D1852" t="s">
        <v>1736</v>
      </c>
    </row>
    <row r="1853" spans="1:4" ht="13.5">
      <c r="A1853" t="s">
        <v>2301</v>
      </c>
      <c r="B1853" t="s">
        <v>2265</v>
      </c>
      <c r="C1853" t="str">
        <f t="shared" si="116"/>
        <v>ta</v>
      </c>
      <c r="D1853" t="s">
        <v>3206</v>
      </c>
    </row>
    <row r="1854" spans="1:4" ht="13.5">
      <c r="A1854" t="s">
        <v>2301</v>
      </c>
      <c r="B1854" t="s">
        <v>2266</v>
      </c>
      <c r="C1854" t="str">
        <f t="shared" si="116"/>
        <v>tb</v>
      </c>
      <c r="D1854" t="s">
        <v>3207</v>
      </c>
    </row>
    <row r="1855" spans="1:4" ht="13.5">
      <c r="A1855" t="s">
        <v>2301</v>
      </c>
      <c r="B1855" t="s">
        <v>2268</v>
      </c>
      <c r="C1855" t="str">
        <f t="shared" si="116"/>
        <v>tc</v>
      </c>
      <c r="D1855" t="s">
        <v>3208</v>
      </c>
    </row>
    <row r="1856" spans="1:4" ht="13.5">
      <c r="A1856" t="s">
        <v>2301</v>
      </c>
      <c r="B1856" t="s">
        <v>2270</v>
      </c>
      <c r="C1856" t="str">
        <f t="shared" si="116"/>
        <v>td</v>
      </c>
      <c r="D1856" t="s">
        <v>1738</v>
      </c>
    </row>
    <row r="1857" spans="1:4" ht="13.5">
      <c r="A1857" t="s">
        <v>2301</v>
      </c>
      <c r="B1857" t="s">
        <v>2272</v>
      </c>
      <c r="C1857" t="str">
        <f t="shared" si="116"/>
        <v>te</v>
      </c>
      <c r="D1857" t="s">
        <v>3209</v>
      </c>
    </row>
    <row r="1858" spans="1:4" ht="13.5">
      <c r="A1858" t="s">
        <v>2301</v>
      </c>
      <c r="B1858" t="s">
        <v>2274</v>
      </c>
      <c r="C1858" t="str">
        <f t="shared" si="116"/>
        <v>tf</v>
      </c>
      <c r="D1858" t="s">
        <v>1740</v>
      </c>
    </row>
    <row r="1859" spans="1:4" ht="13.5">
      <c r="A1859" t="s">
        <v>2301</v>
      </c>
      <c r="B1859" t="s">
        <v>2275</v>
      </c>
      <c r="C1859" t="str">
        <f aca="true" t="shared" si="117" ref="C1859:C1874">CONCATENATE(+A1859,+B1859)</f>
        <v>tg</v>
      </c>
      <c r="D1859" t="s">
        <v>3210</v>
      </c>
    </row>
    <row r="1860" spans="1:4" ht="13.5">
      <c r="A1860" t="s">
        <v>2301</v>
      </c>
      <c r="B1860" t="s">
        <v>2277</v>
      </c>
      <c r="C1860" t="str">
        <f t="shared" si="117"/>
        <v>th</v>
      </c>
      <c r="D1860" t="s">
        <v>3211</v>
      </c>
    </row>
    <row r="1861" spans="1:4" ht="13.5">
      <c r="A1861" t="s">
        <v>2301</v>
      </c>
      <c r="B1861" t="s">
        <v>2279</v>
      </c>
      <c r="C1861" t="str">
        <f t="shared" si="117"/>
        <v>ti</v>
      </c>
      <c r="D1861" t="s">
        <v>3212</v>
      </c>
    </row>
    <row r="1862" spans="1:4" ht="13.5">
      <c r="A1862" t="s">
        <v>2301</v>
      </c>
      <c r="B1862" t="s">
        <v>2281</v>
      </c>
      <c r="C1862" t="str">
        <f t="shared" si="117"/>
        <v>tj</v>
      </c>
      <c r="D1862" t="s">
        <v>3213</v>
      </c>
    </row>
    <row r="1863" spans="1:4" ht="13.5">
      <c r="A1863" t="s">
        <v>2301</v>
      </c>
      <c r="B1863" t="s">
        <v>2283</v>
      </c>
      <c r="C1863" t="str">
        <f t="shared" si="117"/>
        <v>tk</v>
      </c>
      <c r="D1863" t="s">
        <v>1743</v>
      </c>
    </row>
    <row r="1864" spans="1:4" ht="13.5">
      <c r="A1864" t="s">
        <v>2301</v>
      </c>
      <c r="B1864" t="s">
        <v>2285</v>
      </c>
      <c r="C1864" t="str">
        <f t="shared" si="117"/>
        <v>tl</v>
      </c>
      <c r="D1864" t="s">
        <v>3214</v>
      </c>
    </row>
    <row r="1865" spans="1:4" ht="13.5">
      <c r="A1865" t="s">
        <v>2301</v>
      </c>
      <c r="B1865" t="s">
        <v>2287</v>
      </c>
      <c r="C1865" t="str">
        <f t="shared" si="117"/>
        <v>tm</v>
      </c>
      <c r="D1865" t="s">
        <v>3215</v>
      </c>
    </row>
    <row r="1866" spans="1:4" ht="13.5">
      <c r="A1866" t="s">
        <v>2301</v>
      </c>
      <c r="B1866" t="s">
        <v>2289</v>
      </c>
      <c r="C1866" t="str">
        <f t="shared" si="117"/>
        <v>tn</v>
      </c>
      <c r="D1866" t="s">
        <v>3216</v>
      </c>
    </row>
    <row r="1867" spans="1:4" ht="13.5">
      <c r="A1867" t="s">
        <v>2301</v>
      </c>
      <c r="B1867" t="s">
        <v>2291</v>
      </c>
      <c r="C1867" t="str">
        <f t="shared" si="117"/>
        <v>to</v>
      </c>
      <c r="D1867" t="s">
        <v>3217</v>
      </c>
    </row>
    <row r="1868" spans="1:4" ht="13.5">
      <c r="A1868" t="s">
        <v>2301</v>
      </c>
      <c r="B1868" t="s">
        <v>2293</v>
      </c>
      <c r="C1868" t="str">
        <f t="shared" si="117"/>
        <v>tp</v>
      </c>
      <c r="D1868" t="s">
        <v>3218</v>
      </c>
    </row>
    <row r="1869" spans="1:4" ht="13.5">
      <c r="A1869" t="s">
        <v>2301</v>
      </c>
      <c r="B1869" t="s">
        <v>2295</v>
      </c>
      <c r="C1869" t="str">
        <f t="shared" si="117"/>
        <v>tq</v>
      </c>
      <c r="D1869" t="s">
        <v>3219</v>
      </c>
    </row>
    <row r="1870" spans="1:4" ht="13.5">
      <c r="A1870" t="s">
        <v>2301</v>
      </c>
      <c r="B1870" t="s">
        <v>2297</v>
      </c>
      <c r="C1870" t="str">
        <f t="shared" si="117"/>
        <v>tr</v>
      </c>
      <c r="D1870" t="s">
        <v>1744</v>
      </c>
    </row>
    <row r="1871" spans="1:4" ht="13.5">
      <c r="A1871" t="s">
        <v>2301</v>
      </c>
      <c r="B1871" t="s">
        <v>2299</v>
      </c>
      <c r="C1871" t="str">
        <f t="shared" si="117"/>
        <v>ts</v>
      </c>
      <c r="D1871" t="s">
        <v>3220</v>
      </c>
    </row>
    <row r="1872" spans="1:4" ht="13.5">
      <c r="A1872" t="s">
        <v>2301</v>
      </c>
      <c r="B1872" t="s">
        <v>2301</v>
      </c>
      <c r="C1872" t="str">
        <f t="shared" si="117"/>
        <v>tt</v>
      </c>
      <c r="D1872" t="s">
        <v>1745</v>
      </c>
    </row>
    <row r="1873" spans="1:4" ht="13.5">
      <c r="A1873" t="s">
        <v>2301</v>
      </c>
      <c r="B1873" t="s">
        <v>2303</v>
      </c>
      <c r="C1873" t="str">
        <f t="shared" si="117"/>
        <v>tu</v>
      </c>
      <c r="D1873" t="s">
        <v>3221</v>
      </c>
    </row>
    <row r="1874" spans="1:4" ht="13.5">
      <c r="A1874" t="s">
        <v>2301</v>
      </c>
      <c r="B1874" t="s">
        <v>2305</v>
      </c>
      <c r="C1874" t="str">
        <f t="shared" si="117"/>
        <v>tv</v>
      </c>
      <c r="D1874" t="s">
        <v>3222</v>
      </c>
    </row>
    <row r="1875" spans="1:4" ht="13.5">
      <c r="A1875" t="s">
        <v>2301</v>
      </c>
      <c r="B1875" t="s">
        <v>2307</v>
      </c>
      <c r="C1875" t="str">
        <f aca="true" t="shared" si="118" ref="C1875:C1890">CONCATENATE(+A1875,+B1875)</f>
        <v>tw</v>
      </c>
      <c r="D1875" t="s">
        <v>3223</v>
      </c>
    </row>
    <row r="1876" spans="1:4" ht="13.5">
      <c r="A1876" t="s">
        <v>2301</v>
      </c>
      <c r="B1876" t="s">
        <v>2309</v>
      </c>
      <c r="C1876" t="str">
        <f t="shared" si="118"/>
        <v>tx</v>
      </c>
      <c r="D1876" t="s">
        <v>3224</v>
      </c>
    </row>
    <row r="1877" spans="1:4" ht="13.5">
      <c r="A1877" t="s">
        <v>2301</v>
      </c>
      <c r="B1877" t="s">
        <v>2311</v>
      </c>
      <c r="C1877" t="str">
        <f t="shared" si="118"/>
        <v>ty</v>
      </c>
      <c r="D1877" t="s">
        <v>3225</v>
      </c>
    </row>
    <row r="1878" spans="1:4" ht="13.5">
      <c r="A1878" t="s">
        <v>2301</v>
      </c>
      <c r="B1878" t="s">
        <v>2313</v>
      </c>
      <c r="C1878" t="str">
        <f t="shared" si="118"/>
        <v>tz</v>
      </c>
      <c r="D1878" t="s">
        <v>3226</v>
      </c>
    </row>
    <row r="1879" spans="1:4" ht="13.5">
      <c r="A1879" t="s">
        <v>2301</v>
      </c>
      <c r="B1879">
        <v>0</v>
      </c>
      <c r="C1879" t="str">
        <f t="shared" si="118"/>
        <v>t0</v>
      </c>
      <c r="D1879" t="s">
        <v>3227</v>
      </c>
    </row>
    <row r="1880" spans="1:4" ht="13.5">
      <c r="A1880" t="s">
        <v>2301</v>
      </c>
      <c r="B1880">
        <v>1</v>
      </c>
      <c r="C1880" t="str">
        <f t="shared" si="118"/>
        <v>t1</v>
      </c>
      <c r="D1880" t="s">
        <v>3228</v>
      </c>
    </row>
    <row r="1881" spans="1:4" ht="13.5">
      <c r="A1881" t="s">
        <v>2301</v>
      </c>
      <c r="B1881">
        <v>2</v>
      </c>
      <c r="C1881" t="str">
        <f t="shared" si="118"/>
        <v>t2</v>
      </c>
      <c r="D1881" t="s">
        <v>3229</v>
      </c>
    </row>
    <row r="1882" spans="1:4" ht="13.5">
      <c r="A1882" t="s">
        <v>2301</v>
      </c>
      <c r="B1882">
        <v>3</v>
      </c>
      <c r="C1882" t="str">
        <f t="shared" si="118"/>
        <v>t3</v>
      </c>
      <c r="D1882" t="s">
        <v>3230</v>
      </c>
    </row>
    <row r="1883" spans="1:4" ht="13.5">
      <c r="A1883" t="s">
        <v>2301</v>
      </c>
      <c r="B1883">
        <v>4</v>
      </c>
      <c r="C1883" t="str">
        <f t="shared" si="118"/>
        <v>t4</v>
      </c>
      <c r="D1883" t="s">
        <v>3231</v>
      </c>
    </row>
    <row r="1884" spans="1:4" ht="13.5">
      <c r="A1884" t="s">
        <v>2301</v>
      </c>
      <c r="B1884">
        <v>5</v>
      </c>
      <c r="C1884" t="str">
        <f t="shared" si="118"/>
        <v>t5</v>
      </c>
      <c r="D1884" t="s">
        <v>3232</v>
      </c>
    </row>
    <row r="1885" spans="1:4" ht="13.5">
      <c r="A1885" t="s">
        <v>2301</v>
      </c>
      <c r="B1885">
        <v>6</v>
      </c>
      <c r="C1885" t="str">
        <f t="shared" si="118"/>
        <v>t6</v>
      </c>
      <c r="D1885" t="s">
        <v>1746</v>
      </c>
    </row>
    <row r="1886" spans="1:4" ht="13.5">
      <c r="A1886" t="s">
        <v>2301</v>
      </c>
      <c r="B1886">
        <v>7</v>
      </c>
      <c r="C1886" t="str">
        <f t="shared" si="118"/>
        <v>t7</v>
      </c>
      <c r="D1886" t="s">
        <v>3233</v>
      </c>
    </row>
    <row r="1887" spans="1:4" ht="13.5">
      <c r="A1887" t="s">
        <v>2301</v>
      </c>
      <c r="B1887">
        <v>8</v>
      </c>
      <c r="C1887" t="str">
        <f t="shared" si="118"/>
        <v>t8</v>
      </c>
      <c r="D1887" t="s">
        <v>3234</v>
      </c>
    </row>
    <row r="1888" spans="1:4" ht="13.5">
      <c r="A1888" t="s">
        <v>2301</v>
      </c>
      <c r="B1888">
        <v>9</v>
      </c>
      <c r="C1888" t="str">
        <f t="shared" si="118"/>
        <v>t9</v>
      </c>
      <c r="D1888" t="s">
        <v>1748</v>
      </c>
    </row>
    <row r="1889" spans="1:4" ht="13.5">
      <c r="A1889" t="s">
        <v>2301</v>
      </c>
      <c r="B1889" s="1" t="s">
        <v>2318</v>
      </c>
      <c r="C1889" t="str">
        <f t="shared" si="118"/>
        <v>t+</v>
      </c>
      <c r="D1889" t="s">
        <v>1750</v>
      </c>
    </row>
    <row r="1890" spans="1:4" ht="13.5">
      <c r="A1890">
        <v>0</v>
      </c>
      <c r="B1890" t="s">
        <v>2227</v>
      </c>
      <c r="C1890" t="str">
        <f t="shared" si="118"/>
        <v>0A</v>
      </c>
      <c r="D1890" t="s">
        <v>3235</v>
      </c>
    </row>
    <row r="1891" spans="1:4" ht="13.5">
      <c r="A1891">
        <v>0</v>
      </c>
      <c r="B1891" t="s">
        <v>2229</v>
      </c>
      <c r="C1891" t="str">
        <f aca="true" t="shared" si="119" ref="C1891:C1906">CONCATENATE(+A1891,+B1891)</f>
        <v>0B</v>
      </c>
      <c r="D1891" t="s">
        <v>3236</v>
      </c>
    </row>
    <row r="1892" spans="1:4" ht="13.5">
      <c r="A1892">
        <v>0</v>
      </c>
      <c r="B1892" t="s">
        <v>2231</v>
      </c>
      <c r="C1892" t="str">
        <f t="shared" si="119"/>
        <v>0C</v>
      </c>
      <c r="D1892" t="s">
        <v>1752</v>
      </c>
    </row>
    <row r="1893" spans="1:4" ht="13.5">
      <c r="A1893">
        <v>0</v>
      </c>
      <c r="B1893" t="s">
        <v>2233</v>
      </c>
      <c r="C1893" t="str">
        <f t="shared" si="119"/>
        <v>0D</v>
      </c>
      <c r="D1893" t="s">
        <v>1754</v>
      </c>
    </row>
    <row r="1894" spans="1:4" ht="13.5">
      <c r="A1894">
        <v>0</v>
      </c>
      <c r="B1894" t="s">
        <v>2234</v>
      </c>
      <c r="C1894" t="str">
        <f t="shared" si="119"/>
        <v>0E</v>
      </c>
      <c r="D1894" t="s">
        <v>1756</v>
      </c>
    </row>
    <row r="1895" spans="1:4" ht="13.5">
      <c r="A1895">
        <v>0</v>
      </c>
      <c r="B1895" t="s">
        <v>2235</v>
      </c>
      <c r="C1895" t="str">
        <f t="shared" si="119"/>
        <v>0F</v>
      </c>
      <c r="D1895" t="s">
        <v>3237</v>
      </c>
    </row>
    <row r="1896" spans="1:4" ht="13.5">
      <c r="A1896">
        <v>0</v>
      </c>
      <c r="B1896" t="s">
        <v>2236</v>
      </c>
      <c r="C1896" t="str">
        <f t="shared" si="119"/>
        <v>0G</v>
      </c>
      <c r="D1896" t="s">
        <v>1758</v>
      </c>
    </row>
    <row r="1897" spans="1:4" ht="13.5">
      <c r="A1897">
        <v>0</v>
      </c>
      <c r="B1897" t="s">
        <v>2237</v>
      </c>
      <c r="C1897" t="str">
        <f t="shared" si="119"/>
        <v>0H</v>
      </c>
      <c r="D1897" t="s">
        <v>1759</v>
      </c>
    </row>
    <row r="1898" spans="1:4" ht="13.5">
      <c r="A1898">
        <v>0</v>
      </c>
      <c r="B1898" t="s">
        <v>2238</v>
      </c>
      <c r="C1898" t="str">
        <f t="shared" si="119"/>
        <v>0I</v>
      </c>
      <c r="D1898" t="s">
        <v>1760</v>
      </c>
    </row>
    <row r="1899" spans="1:4" ht="13.5">
      <c r="A1899">
        <v>0</v>
      </c>
      <c r="B1899" t="s">
        <v>2239</v>
      </c>
      <c r="C1899" t="str">
        <f t="shared" si="119"/>
        <v>0J</v>
      </c>
      <c r="D1899" t="s">
        <v>1763</v>
      </c>
    </row>
    <row r="1900" spans="1:4" ht="13.5">
      <c r="A1900">
        <v>0</v>
      </c>
      <c r="B1900" t="s">
        <v>2240</v>
      </c>
      <c r="C1900" t="str">
        <f t="shared" si="119"/>
        <v>0K</v>
      </c>
      <c r="D1900" t="s">
        <v>1765</v>
      </c>
    </row>
    <row r="1901" spans="1:4" ht="13.5">
      <c r="A1901">
        <v>0</v>
      </c>
      <c r="B1901" t="s">
        <v>2242</v>
      </c>
      <c r="C1901" t="str">
        <f t="shared" si="119"/>
        <v>0L</v>
      </c>
      <c r="D1901" t="s">
        <v>1767</v>
      </c>
    </row>
    <row r="1902" spans="1:4" ht="13.5">
      <c r="A1902">
        <v>0</v>
      </c>
      <c r="B1902" t="s">
        <v>2244</v>
      </c>
      <c r="C1902" t="str">
        <f t="shared" si="119"/>
        <v>0M</v>
      </c>
      <c r="D1902" t="s">
        <v>1769</v>
      </c>
    </row>
    <row r="1903" spans="1:4" ht="13.5">
      <c r="A1903">
        <v>0</v>
      </c>
      <c r="B1903" t="s">
        <v>2245</v>
      </c>
      <c r="C1903" t="str">
        <f t="shared" si="119"/>
        <v>0N</v>
      </c>
      <c r="D1903" t="s">
        <v>1771</v>
      </c>
    </row>
    <row r="1904" spans="1:4" ht="13.5">
      <c r="A1904">
        <v>0</v>
      </c>
      <c r="B1904" t="s">
        <v>2246</v>
      </c>
      <c r="C1904" t="str">
        <f t="shared" si="119"/>
        <v>0O</v>
      </c>
      <c r="D1904" t="s">
        <v>3238</v>
      </c>
    </row>
    <row r="1905" spans="1:4" ht="13.5">
      <c r="A1905">
        <v>0</v>
      </c>
      <c r="B1905" t="s">
        <v>2248</v>
      </c>
      <c r="C1905" t="str">
        <f t="shared" si="119"/>
        <v>0P</v>
      </c>
      <c r="D1905" t="s">
        <v>1772</v>
      </c>
    </row>
    <row r="1906" spans="1:4" ht="13.5">
      <c r="A1906">
        <v>0</v>
      </c>
      <c r="B1906" t="s">
        <v>2250</v>
      </c>
      <c r="C1906" t="str">
        <f t="shared" si="119"/>
        <v>0Q</v>
      </c>
      <c r="D1906" t="s">
        <v>3239</v>
      </c>
    </row>
    <row r="1907" spans="1:4" ht="13.5">
      <c r="A1907">
        <v>0</v>
      </c>
      <c r="B1907" t="s">
        <v>2252</v>
      </c>
      <c r="C1907" t="str">
        <f aca="true" t="shared" si="120" ref="C1907:C1922">CONCATENATE(+A1907,+B1907)</f>
        <v>0R</v>
      </c>
      <c r="D1907" t="s">
        <v>3240</v>
      </c>
    </row>
    <row r="1908" spans="1:4" ht="13.5">
      <c r="A1908">
        <v>0</v>
      </c>
      <c r="B1908" t="s">
        <v>2254</v>
      </c>
      <c r="C1908" t="str">
        <f t="shared" si="120"/>
        <v>0S</v>
      </c>
      <c r="D1908" t="s">
        <v>1775</v>
      </c>
    </row>
    <row r="1909" spans="1:4" ht="13.5">
      <c r="A1909">
        <v>0</v>
      </c>
      <c r="B1909" t="s">
        <v>2255</v>
      </c>
      <c r="C1909" t="str">
        <f t="shared" si="120"/>
        <v>0T</v>
      </c>
      <c r="D1909" t="s">
        <v>3241</v>
      </c>
    </row>
    <row r="1910" spans="1:4" ht="13.5">
      <c r="A1910">
        <v>0</v>
      </c>
      <c r="B1910" t="s">
        <v>2256</v>
      </c>
      <c r="C1910" t="str">
        <f t="shared" si="120"/>
        <v>0U</v>
      </c>
      <c r="D1910" t="s">
        <v>1777</v>
      </c>
    </row>
    <row r="1911" spans="1:4" ht="13.5">
      <c r="A1911">
        <v>0</v>
      </c>
      <c r="B1911" t="s">
        <v>2257</v>
      </c>
      <c r="C1911" t="str">
        <f t="shared" si="120"/>
        <v>0V</v>
      </c>
      <c r="D1911" t="s">
        <v>3242</v>
      </c>
    </row>
    <row r="1912" spans="1:4" ht="13.5">
      <c r="A1912">
        <v>0</v>
      </c>
      <c r="B1912" t="s">
        <v>2259</v>
      </c>
      <c r="C1912" t="str">
        <f t="shared" si="120"/>
        <v>0W</v>
      </c>
      <c r="D1912" t="s">
        <v>1779</v>
      </c>
    </row>
    <row r="1913" spans="1:4" ht="13.5">
      <c r="A1913">
        <v>0</v>
      </c>
      <c r="B1913" t="s">
        <v>2260</v>
      </c>
      <c r="C1913" t="str">
        <f t="shared" si="120"/>
        <v>0X</v>
      </c>
      <c r="D1913" t="s">
        <v>3243</v>
      </c>
    </row>
    <row r="1914" spans="1:4" ht="13.5">
      <c r="A1914">
        <v>0</v>
      </c>
      <c r="B1914" t="s">
        <v>2261</v>
      </c>
      <c r="C1914" t="str">
        <f t="shared" si="120"/>
        <v>0Y</v>
      </c>
      <c r="D1914" t="s">
        <v>3244</v>
      </c>
    </row>
    <row r="1915" spans="1:4" ht="13.5">
      <c r="A1915">
        <v>0</v>
      </c>
      <c r="B1915" t="s">
        <v>2263</v>
      </c>
      <c r="C1915" t="str">
        <f t="shared" si="120"/>
        <v>0Z</v>
      </c>
      <c r="D1915" t="s">
        <v>1781</v>
      </c>
    </row>
    <row r="1916" spans="1:4" ht="13.5">
      <c r="A1916">
        <v>0</v>
      </c>
      <c r="B1916" t="s">
        <v>2265</v>
      </c>
      <c r="C1916" t="str">
        <f t="shared" si="120"/>
        <v>0a</v>
      </c>
      <c r="D1916" t="s">
        <v>3245</v>
      </c>
    </row>
    <row r="1917" spans="1:4" ht="13.5">
      <c r="A1917">
        <v>0</v>
      </c>
      <c r="B1917" t="s">
        <v>2266</v>
      </c>
      <c r="C1917" t="str">
        <f t="shared" si="120"/>
        <v>0b</v>
      </c>
      <c r="D1917" t="s">
        <v>3246</v>
      </c>
    </row>
    <row r="1918" spans="1:4" ht="13.5">
      <c r="A1918">
        <v>0</v>
      </c>
      <c r="B1918" t="s">
        <v>2268</v>
      </c>
      <c r="C1918" t="str">
        <f t="shared" si="120"/>
        <v>0c</v>
      </c>
      <c r="D1918" t="s">
        <v>3247</v>
      </c>
    </row>
    <row r="1919" spans="1:4" ht="13.5">
      <c r="A1919">
        <v>0</v>
      </c>
      <c r="B1919" t="s">
        <v>2270</v>
      </c>
      <c r="C1919" t="str">
        <f t="shared" si="120"/>
        <v>0d</v>
      </c>
      <c r="D1919" t="s">
        <v>3248</v>
      </c>
    </row>
    <row r="1920" spans="1:4" ht="13.5">
      <c r="A1920">
        <v>0</v>
      </c>
      <c r="B1920" t="s">
        <v>2272</v>
      </c>
      <c r="C1920" t="str">
        <f t="shared" si="120"/>
        <v>0e</v>
      </c>
      <c r="D1920" t="s">
        <v>3249</v>
      </c>
    </row>
    <row r="1921" spans="1:4" ht="13.5">
      <c r="A1921">
        <v>0</v>
      </c>
      <c r="B1921" t="s">
        <v>2274</v>
      </c>
      <c r="C1921" t="str">
        <f t="shared" si="120"/>
        <v>0f</v>
      </c>
      <c r="D1921" t="s">
        <v>1784</v>
      </c>
    </row>
    <row r="1922" spans="1:4" ht="13.5">
      <c r="A1922">
        <v>0</v>
      </c>
      <c r="B1922" t="s">
        <v>2275</v>
      </c>
      <c r="C1922" t="str">
        <f t="shared" si="120"/>
        <v>0g</v>
      </c>
      <c r="D1922" t="s">
        <v>3250</v>
      </c>
    </row>
    <row r="1923" spans="1:4" ht="13.5">
      <c r="A1923">
        <v>0</v>
      </c>
      <c r="B1923" t="s">
        <v>2277</v>
      </c>
      <c r="C1923" t="str">
        <f aca="true" t="shared" si="121" ref="C1923:C1938">CONCATENATE(+A1923,+B1923)</f>
        <v>0h</v>
      </c>
      <c r="D1923" t="s">
        <v>3251</v>
      </c>
    </row>
    <row r="1924" spans="1:4" ht="13.5">
      <c r="A1924">
        <v>0</v>
      </c>
      <c r="B1924" t="s">
        <v>2279</v>
      </c>
      <c r="C1924" t="str">
        <f t="shared" si="121"/>
        <v>0i</v>
      </c>
      <c r="D1924" t="s">
        <v>3252</v>
      </c>
    </row>
    <row r="1925" spans="1:4" ht="13.5">
      <c r="A1925">
        <v>0</v>
      </c>
      <c r="B1925" t="s">
        <v>2281</v>
      </c>
      <c r="C1925" t="str">
        <f t="shared" si="121"/>
        <v>0j</v>
      </c>
      <c r="D1925" t="s">
        <v>3253</v>
      </c>
    </row>
    <row r="1926" spans="1:4" ht="13.5">
      <c r="A1926">
        <v>0</v>
      </c>
      <c r="B1926" t="s">
        <v>2283</v>
      </c>
      <c r="C1926" t="str">
        <f t="shared" si="121"/>
        <v>0k</v>
      </c>
      <c r="D1926" t="s">
        <v>1787</v>
      </c>
    </row>
    <row r="1927" spans="1:4" ht="13.5">
      <c r="A1927">
        <v>0</v>
      </c>
      <c r="B1927" t="s">
        <v>2285</v>
      </c>
      <c r="C1927" t="str">
        <f t="shared" si="121"/>
        <v>0l</v>
      </c>
      <c r="D1927" t="s">
        <v>3254</v>
      </c>
    </row>
    <row r="1928" spans="1:4" ht="13.5">
      <c r="A1928">
        <v>0</v>
      </c>
      <c r="B1928" t="s">
        <v>2287</v>
      </c>
      <c r="C1928" t="str">
        <f t="shared" si="121"/>
        <v>0m</v>
      </c>
      <c r="D1928" t="s">
        <v>1789</v>
      </c>
    </row>
    <row r="1929" spans="1:4" ht="13.5">
      <c r="A1929">
        <v>0</v>
      </c>
      <c r="B1929" t="s">
        <v>2289</v>
      </c>
      <c r="C1929" t="str">
        <f t="shared" si="121"/>
        <v>0n</v>
      </c>
      <c r="D1929" t="s">
        <v>3255</v>
      </c>
    </row>
    <row r="1930" spans="1:4" ht="13.5">
      <c r="A1930">
        <v>0</v>
      </c>
      <c r="B1930" t="s">
        <v>2291</v>
      </c>
      <c r="C1930" t="str">
        <f t="shared" si="121"/>
        <v>0o</v>
      </c>
      <c r="D1930" t="s">
        <v>3256</v>
      </c>
    </row>
    <row r="1931" spans="1:4" ht="13.5">
      <c r="A1931">
        <v>0</v>
      </c>
      <c r="B1931" t="s">
        <v>2293</v>
      </c>
      <c r="C1931" t="str">
        <f t="shared" si="121"/>
        <v>0p</v>
      </c>
      <c r="D1931" t="s">
        <v>3257</v>
      </c>
    </row>
    <row r="1932" spans="1:4" ht="13.5">
      <c r="A1932">
        <v>0</v>
      </c>
      <c r="B1932" t="s">
        <v>2295</v>
      </c>
      <c r="C1932" t="str">
        <f t="shared" si="121"/>
        <v>0q</v>
      </c>
      <c r="D1932" t="s">
        <v>3258</v>
      </c>
    </row>
    <row r="1933" spans="1:4" ht="13.5">
      <c r="A1933">
        <v>0</v>
      </c>
      <c r="B1933" t="s">
        <v>2297</v>
      </c>
      <c r="C1933" t="str">
        <f t="shared" si="121"/>
        <v>0r</v>
      </c>
      <c r="D1933" t="s">
        <v>3259</v>
      </c>
    </row>
    <row r="1934" spans="1:4" ht="13.5">
      <c r="A1934">
        <v>0</v>
      </c>
      <c r="B1934" t="s">
        <v>2299</v>
      </c>
      <c r="C1934" t="str">
        <f t="shared" si="121"/>
        <v>0s</v>
      </c>
      <c r="D1934" t="s">
        <v>3260</v>
      </c>
    </row>
    <row r="1935" spans="1:4" ht="13.5">
      <c r="A1935">
        <v>0</v>
      </c>
      <c r="B1935" t="s">
        <v>2301</v>
      </c>
      <c r="C1935" t="str">
        <f t="shared" si="121"/>
        <v>0t</v>
      </c>
      <c r="D1935" t="s">
        <v>3261</v>
      </c>
    </row>
    <row r="1936" spans="1:4" ht="13.5">
      <c r="A1936">
        <v>0</v>
      </c>
      <c r="B1936" t="s">
        <v>2303</v>
      </c>
      <c r="C1936" t="str">
        <f t="shared" si="121"/>
        <v>0u</v>
      </c>
      <c r="D1936" t="s">
        <v>3262</v>
      </c>
    </row>
    <row r="1937" spans="1:4" ht="13.5">
      <c r="A1937">
        <v>0</v>
      </c>
      <c r="B1937" t="s">
        <v>2305</v>
      </c>
      <c r="C1937" t="str">
        <f t="shared" si="121"/>
        <v>0v</v>
      </c>
      <c r="D1937" t="s">
        <v>3263</v>
      </c>
    </row>
    <row r="1938" spans="1:4" ht="13.5">
      <c r="A1938">
        <v>0</v>
      </c>
      <c r="B1938" t="s">
        <v>2307</v>
      </c>
      <c r="C1938" t="str">
        <f t="shared" si="121"/>
        <v>0w</v>
      </c>
      <c r="D1938" t="s">
        <v>3264</v>
      </c>
    </row>
    <row r="1939" spans="1:4" ht="13.5">
      <c r="A1939">
        <v>0</v>
      </c>
      <c r="B1939" t="s">
        <v>2309</v>
      </c>
      <c r="C1939" t="str">
        <f aca="true" t="shared" si="122" ref="C1939:C1954">CONCATENATE(+A1939,+B1939)</f>
        <v>0x</v>
      </c>
      <c r="D1939" t="s">
        <v>3265</v>
      </c>
    </row>
    <row r="1940" spans="1:4" ht="13.5">
      <c r="A1940">
        <v>0</v>
      </c>
      <c r="B1940" t="s">
        <v>2311</v>
      </c>
      <c r="C1940" t="str">
        <f t="shared" si="122"/>
        <v>0y</v>
      </c>
      <c r="D1940" t="s">
        <v>3266</v>
      </c>
    </row>
    <row r="1941" spans="1:4" ht="13.5">
      <c r="A1941">
        <v>0</v>
      </c>
      <c r="B1941" t="s">
        <v>2313</v>
      </c>
      <c r="C1941" t="str">
        <f t="shared" si="122"/>
        <v>0z</v>
      </c>
      <c r="D1941" t="s">
        <v>3267</v>
      </c>
    </row>
    <row r="1942" spans="1:4" ht="13.5">
      <c r="A1942">
        <v>0</v>
      </c>
      <c r="B1942">
        <v>0</v>
      </c>
      <c r="C1942" t="str">
        <f t="shared" si="122"/>
        <v>00</v>
      </c>
      <c r="D1942" t="s">
        <v>1791</v>
      </c>
    </row>
    <row r="1943" spans="1:4" ht="13.5">
      <c r="A1943">
        <v>0</v>
      </c>
      <c r="B1943">
        <v>1</v>
      </c>
      <c r="C1943" t="str">
        <f t="shared" si="122"/>
        <v>01</v>
      </c>
      <c r="D1943" t="s">
        <v>3268</v>
      </c>
    </row>
    <row r="1944" spans="1:4" ht="13.5">
      <c r="A1944">
        <v>0</v>
      </c>
      <c r="B1944">
        <v>2</v>
      </c>
      <c r="C1944" t="str">
        <f t="shared" si="122"/>
        <v>02</v>
      </c>
      <c r="D1944" t="s">
        <v>1792</v>
      </c>
    </row>
    <row r="1945" spans="1:4" ht="13.5">
      <c r="A1945">
        <v>0</v>
      </c>
      <c r="B1945">
        <v>3</v>
      </c>
      <c r="C1945" t="str">
        <f t="shared" si="122"/>
        <v>03</v>
      </c>
      <c r="D1945" t="s">
        <v>1794</v>
      </c>
    </row>
    <row r="1946" spans="1:4" ht="13.5">
      <c r="A1946">
        <v>0</v>
      </c>
      <c r="B1946">
        <v>4</v>
      </c>
      <c r="C1946" t="str">
        <f t="shared" si="122"/>
        <v>04</v>
      </c>
      <c r="D1946" t="s">
        <v>1796</v>
      </c>
    </row>
    <row r="1947" spans="1:4" ht="13.5">
      <c r="A1947">
        <v>0</v>
      </c>
      <c r="B1947">
        <v>5</v>
      </c>
      <c r="C1947" t="str">
        <f t="shared" si="122"/>
        <v>05</v>
      </c>
      <c r="D1947" t="s">
        <v>1798</v>
      </c>
    </row>
    <row r="1948" spans="1:4" ht="13.5">
      <c r="A1948">
        <v>0</v>
      </c>
      <c r="B1948">
        <v>6</v>
      </c>
      <c r="C1948" t="str">
        <f t="shared" si="122"/>
        <v>06</v>
      </c>
      <c r="D1948" t="s">
        <v>3269</v>
      </c>
    </row>
    <row r="1949" spans="1:4" ht="13.5">
      <c r="A1949">
        <v>0</v>
      </c>
      <c r="B1949">
        <v>7</v>
      </c>
      <c r="C1949" t="str">
        <f t="shared" si="122"/>
        <v>07</v>
      </c>
      <c r="D1949" t="s">
        <v>1800</v>
      </c>
    </row>
    <row r="1950" spans="1:4" ht="13.5">
      <c r="A1950">
        <v>0</v>
      </c>
      <c r="B1950">
        <v>8</v>
      </c>
      <c r="C1950" t="str">
        <f t="shared" si="122"/>
        <v>08</v>
      </c>
      <c r="D1950" t="s">
        <v>3270</v>
      </c>
    </row>
    <row r="1951" spans="1:4" ht="13.5">
      <c r="A1951">
        <v>0</v>
      </c>
      <c r="B1951">
        <v>9</v>
      </c>
      <c r="C1951" t="str">
        <f t="shared" si="122"/>
        <v>09</v>
      </c>
      <c r="D1951" t="s">
        <v>1802</v>
      </c>
    </row>
    <row r="1952" spans="1:4" ht="13.5">
      <c r="A1952">
        <v>0</v>
      </c>
      <c r="B1952" s="1" t="s">
        <v>2318</v>
      </c>
      <c r="C1952" t="str">
        <f t="shared" si="122"/>
        <v>0+</v>
      </c>
      <c r="D1952" t="s">
        <v>1803</v>
      </c>
    </row>
    <row r="1953" spans="1:4" ht="13.5">
      <c r="A1953">
        <v>1</v>
      </c>
      <c r="B1953" t="s">
        <v>2227</v>
      </c>
      <c r="C1953" t="str">
        <f t="shared" si="122"/>
        <v>1A</v>
      </c>
      <c r="D1953" t="s">
        <v>3271</v>
      </c>
    </row>
    <row r="1954" spans="1:4" ht="13.5">
      <c r="A1954">
        <v>1</v>
      </c>
      <c r="B1954" t="s">
        <v>2229</v>
      </c>
      <c r="C1954" t="str">
        <f t="shared" si="122"/>
        <v>1B</v>
      </c>
      <c r="D1954" t="s">
        <v>1804</v>
      </c>
    </row>
    <row r="1955" spans="1:4" ht="13.5">
      <c r="A1955">
        <v>1</v>
      </c>
      <c r="B1955" t="s">
        <v>2231</v>
      </c>
      <c r="C1955" t="str">
        <f aca="true" t="shared" si="123" ref="C1955:C1970">CONCATENATE(+A1955,+B1955)</f>
        <v>1C</v>
      </c>
      <c r="D1955" t="s">
        <v>1806</v>
      </c>
    </row>
    <row r="1956" spans="1:4" ht="13.5">
      <c r="A1956">
        <v>1</v>
      </c>
      <c r="B1956" t="s">
        <v>2233</v>
      </c>
      <c r="C1956" t="str">
        <f t="shared" si="123"/>
        <v>1D</v>
      </c>
      <c r="D1956" t="s">
        <v>3272</v>
      </c>
    </row>
    <row r="1957" spans="1:4" ht="13.5">
      <c r="A1957">
        <v>1</v>
      </c>
      <c r="B1957" t="s">
        <v>2234</v>
      </c>
      <c r="C1957" t="str">
        <f t="shared" si="123"/>
        <v>1E</v>
      </c>
      <c r="D1957" t="s">
        <v>1808</v>
      </c>
    </row>
    <row r="1958" spans="1:4" ht="13.5">
      <c r="A1958">
        <v>1</v>
      </c>
      <c r="B1958" t="s">
        <v>2235</v>
      </c>
      <c r="C1958" t="str">
        <f t="shared" si="123"/>
        <v>1F</v>
      </c>
      <c r="D1958" t="s">
        <v>1810</v>
      </c>
    </row>
    <row r="1959" spans="1:4" ht="13.5">
      <c r="A1959">
        <v>1</v>
      </c>
      <c r="B1959" t="s">
        <v>2236</v>
      </c>
      <c r="C1959" t="str">
        <f t="shared" si="123"/>
        <v>1G</v>
      </c>
      <c r="D1959" t="s">
        <v>1812</v>
      </c>
    </row>
    <row r="1960" spans="1:4" ht="13.5">
      <c r="A1960">
        <v>1</v>
      </c>
      <c r="B1960" t="s">
        <v>2237</v>
      </c>
      <c r="C1960" t="str">
        <f t="shared" si="123"/>
        <v>1H</v>
      </c>
      <c r="D1960" t="s">
        <v>3273</v>
      </c>
    </row>
    <row r="1961" spans="1:4" ht="13.5">
      <c r="A1961">
        <v>1</v>
      </c>
      <c r="B1961" t="s">
        <v>2238</v>
      </c>
      <c r="C1961" t="str">
        <f t="shared" si="123"/>
        <v>1I</v>
      </c>
      <c r="D1961" t="s">
        <v>3274</v>
      </c>
    </row>
    <row r="1962" spans="1:4" ht="13.5">
      <c r="A1962">
        <v>1</v>
      </c>
      <c r="B1962" t="s">
        <v>2239</v>
      </c>
      <c r="C1962" t="str">
        <f t="shared" si="123"/>
        <v>1J</v>
      </c>
      <c r="D1962" t="s">
        <v>1813</v>
      </c>
    </row>
    <row r="1963" spans="1:4" ht="13.5">
      <c r="A1963">
        <v>1</v>
      </c>
      <c r="B1963" t="s">
        <v>2240</v>
      </c>
      <c r="C1963" t="str">
        <f t="shared" si="123"/>
        <v>1K</v>
      </c>
      <c r="D1963" t="s">
        <v>3275</v>
      </c>
    </row>
    <row r="1964" spans="1:4" ht="13.5">
      <c r="A1964">
        <v>1</v>
      </c>
      <c r="B1964" t="s">
        <v>2242</v>
      </c>
      <c r="C1964" t="str">
        <f t="shared" si="123"/>
        <v>1L</v>
      </c>
      <c r="D1964" t="s">
        <v>3276</v>
      </c>
    </row>
    <row r="1965" spans="1:4" ht="13.5">
      <c r="A1965">
        <v>1</v>
      </c>
      <c r="B1965" t="s">
        <v>2244</v>
      </c>
      <c r="C1965" t="str">
        <f t="shared" si="123"/>
        <v>1M</v>
      </c>
      <c r="D1965" t="s">
        <v>3277</v>
      </c>
    </row>
    <row r="1966" spans="1:4" ht="13.5">
      <c r="A1966">
        <v>1</v>
      </c>
      <c r="B1966" t="s">
        <v>2245</v>
      </c>
      <c r="C1966" t="str">
        <f t="shared" si="123"/>
        <v>1N</v>
      </c>
      <c r="D1966" t="s">
        <v>3278</v>
      </c>
    </row>
    <row r="1967" spans="1:4" ht="13.5">
      <c r="A1967">
        <v>1</v>
      </c>
      <c r="B1967" t="s">
        <v>2246</v>
      </c>
      <c r="C1967" t="str">
        <f t="shared" si="123"/>
        <v>1O</v>
      </c>
      <c r="D1967" t="s">
        <v>3279</v>
      </c>
    </row>
    <row r="1968" spans="1:4" ht="13.5">
      <c r="A1968">
        <v>1</v>
      </c>
      <c r="B1968" t="s">
        <v>2248</v>
      </c>
      <c r="C1968" t="str">
        <f t="shared" si="123"/>
        <v>1P</v>
      </c>
      <c r="D1968" t="s">
        <v>3280</v>
      </c>
    </row>
    <row r="1969" spans="1:4" ht="13.5">
      <c r="A1969">
        <v>1</v>
      </c>
      <c r="B1969" t="s">
        <v>2250</v>
      </c>
      <c r="C1969" t="str">
        <f t="shared" si="123"/>
        <v>1Q</v>
      </c>
      <c r="D1969" t="s">
        <v>3281</v>
      </c>
    </row>
    <row r="1970" spans="1:4" ht="13.5">
      <c r="A1970">
        <v>1</v>
      </c>
      <c r="B1970" t="s">
        <v>2252</v>
      </c>
      <c r="C1970" t="str">
        <f t="shared" si="123"/>
        <v>1R</v>
      </c>
      <c r="D1970" t="s">
        <v>3282</v>
      </c>
    </row>
    <row r="1971" spans="1:4" ht="13.5">
      <c r="A1971">
        <v>1</v>
      </c>
      <c r="B1971" t="s">
        <v>2254</v>
      </c>
      <c r="C1971" t="str">
        <f aca="true" t="shared" si="124" ref="C1971:C1986">CONCATENATE(+A1971,+B1971)</f>
        <v>1S</v>
      </c>
      <c r="D1971" t="s">
        <v>3283</v>
      </c>
    </row>
    <row r="1972" spans="1:4" ht="13.5">
      <c r="A1972">
        <v>1</v>
      </c>
      <c r="B1972" t="s">
        <v>2255</v>
      </c>
      <c r="C1972" t="str">
        <f t="shared" si="124"/>
        <v>1T</v>
      </c>
      <c r="D1972" t="s">
        <v>3284</v>
      </c>
    </row>
    <row r="1973" spans="1:4" ht="13.5">
      <c r="A1973">
        <v>1</v>
      </c>
      <c r="B1973" t="s">
        <v>2256</v>
      </c>
      <c r="C1973" t="str">
        <f t="shared" si="124"/>
        <v>1U</v>
      </c>
      <c r="D1973" t="s">
        <v>3285</v>
      </c>
    </row>
    <row r="1974" spans="1:4" ht="13.5">
      <c r="A1974">
        <v>1</v>
      </c>
      <c r="B1974" t="s">
        <v>2257</v>
      </c>
      <c r="C1974" t="str">
        <f t="shared" si="124"/>
        <v>1V</v>
      </c>
      <c r="D1974" t="s">
        <v>1815</v>
      </c>
    </row>
    <row r="1975" spans="1:4" ht="13.5">
      <c r="A1975">
        <v>1</v>
      </c>
      <c r="B1975" t="s">
        <v>2259</v>
      </c>
      <c r="C1975" t="str">
        <f t="shared" si="124"/>
        <v>1W</v>
      </c>
      <c r="D1975" t="s">
        <v>1817</v>
      </c>
    </row>
    <row r="1976" spans="1:4" ht="13.5">
      <c r="A1976">
        <v>1</v>
      </c>
      <c r="B1976" t="s">
        <v>2260</v>
      </c>
      <c r="C1976" t="str">
        <f t="shared" si="124"/>
        <v>1X</v>
      </c>
      <c r="D1976" t="s">
        <v>3286</v>
      </c>
    </row>
    <row r="1977" spans="1:4" ht="13.5">
      <c r="A1977">
        <v>1</v>
      </c>
      <c r="B1977" t="s">
        <v>2261</v>
      </c>
      <c r="C1977" t="str">
        <f t="shared" si="124"/>
        <v>1Y</v>
      </c>
      <c r="D1977" t="s">
        <v>1819</v>
      </c>
    </row>
    <row r="1978" spans="1:4" ht="13.5">
      <c r="A1978">
        <v>1</v>
      </c>
      <c r="B1978" t="s">
        <v>2263</v>
      </c>
      <c r="C1978" t="str">
        <f t="shared" si="124"/>
        <v>1Z</v>
      </c>
      <c r="D1978" t="s">
        <v>3287</v>
      </c>
    </row>
    <row r="1979" spans="1:4" ht="13.5">
      <c r="A1979">
        <v>1</v>
      </c>
      <c r="B1979" t="s">
        <v>2265</v>
      </c>
      <c r="C1979" t="str">
        <f t="shared" si="124"/>
        <v>1a</v>
      </c>
      <c r="D1979" t="s">
        <v>3288</v>
      </c>
    </row>
    <row r="1980" spans="1:4" ht="13.5">
      <c r="A1980">
        <v>1</v>
      </c>
      <c r="B1980" t="s">
        <v>2266</v>
      </c>
      <c r="C1980" t="str">
        <f t="shared" si="124"/>
        <v>1b</v>
      </c>
      <c r="D1980" t="s">
        <v>3289</v>
      </c>
    </row>
    <row r="1981" spans="1:4" ht="13.5">
      <c r="A1981">
        <v>1</v>
      </c>
      <c r="B1981" t="s">
        <v>2268</v>
      </c>
      <c r="C1981" t="str">
        <f t="shared" si="124"/>
        <v>1c</v>
      </c>
      <c r="D1981" t="s">
        <v>3290</v>
      </c>
    </row>
    <row r="1982" spans="1:4" ht="13.5">
      <c r="A1982">
        <v>1</v>
      </c>
      <c r="B1982" t="s">
        <v>2270</v>
      </c>
      <c r="C1982" t="str">
        <f t="shared" si="124"/>
        <v>1d</v>
      </c>
      <c r="D1982" t="s">
        <v>3291</v>
      </c>
    </row>
    <row r="1983" spans="1:4" ht="13.5">
      <c r="A1983">
        <v>1</v>
      </c>
      <c r="B1983" t="s">
        <v>2272</v>
      </c>
      <c r="C1983" t="str">
        <f t="shared" si="124"/>
        <v>1e</v>
      </c>
      <c r="D1983" t="s">
        <v>3292</v>
      </c>
    </row>
    <row r="1984" spans="1:4" ht="13.5">
      <c r="A1984">
        <v>1</v>
      </c>
      <c r="B1984" t="s">
        <v>2274</v>
      </c>
      <c r="C1984" t="str">
        <f t="shared" si="124"/>
        <v>1f</v>
      </c>
      <c r="D1984" t="s">
        <v>1821</v>
      </c>
    </row>
    <row r="1985" spans="1:4" ht="13.5">
      <c r="A1985">
        <v>1</v>
      </c>
      <c r="B1985" t="s">
        <v>2275</v>
      </c>
      <c r="C1985" t="str">
        <f t="shared" si="124"/>
        <v>1g</v>
      </c>
      <c r="D1985" t="s">
        <v>3293</v>
      </c>
    </row>
    <row r="1986" spans="1:4" ht="13.5">
      <c r="A1986">
        <v>1</v>
      </c>
      <c r="B1986" t="s">
        <v>2277</v>
      </c>
      <c r="C1986" t="str">
        <f t="shared" si="124"/>
        <v>1h</v>
      </c>
      <c r="D1986" t="s">
        <v>3294</v>
      </c>
    </row>
    <row r="1987" spans="1:4" ht="13.5">
      <c r="A1987">
        <v>1</v>
      </c>
      <c r="B1987" t="s">
        <v>2279</v>
      </c>
      <c r="C1987" t="str">
        <f aca="true" t="shared" si="125" ref="C1987:C2002">CONCATENATE(+A1987,+B1987)</f>
        <v>1i</v>
      </c>
      <c r="D1987" t="s">
        <v>3295</v>
      </c>
    </row>
    <row r="1988" spans="1:4" ht="13.5">
      <c r="A1988">
        <v>1</v>
      </c>
      <c r="B1988" t="s">
        <v>2281</v>
      </c>
      <c r="C1988" t="str">
        <f t="shared" si="125"/>
        <v>1j</v>
      </c>
      <c r="D1988" t="s">
        <v>3296</v>
      </c>
    </row>
    <row r="1989" spans="1:4" ht="13.5">
      <c r="A1989">
        <v>1</v>
      </c>
      <c r="B1989" t="s">
        <v>2283</v>
      </c>
      <c r="C1989" t="str">
        <f t="shared" si="125"/>
        <v>1k</v>
      </c>
      <c r="D1989" t="s">
        <v>1823</v>
      </c>
    </row>
    <row r="1990" spans="1:4" ht="13.5">
      <c r="A1990">
        <v>1</v>
      </c>
      <c r="B1990" t="s">
        <v>2285</v>
      </c>
      <c r="C1990" t="str">
        <f t="shared" si="125"/>
        <v>1l</v>
      </c>
      <c r="D1990" t="s">
        <v>3297</v>
      </c>
    </row>
    <row r="1991" spans="1:4" ht="13.5">
      <c r="A1991">
        <v>1</v>
      </c>
      <c r="B1991" t="s">
        <v>2287</v>
      </c>
      <c r="C1991" t="str">
        <f t="shared" si="125"/>
        <v>1m</v>
      </c>
      <c r="D1991" t="s">
        <v>1825</v>
      </c>
    </row>
    <row r="1992" spans="1:4" ht="13.5">
      <c r="A1992">
        <v>1</v>
      </c>
      <c r="B1992" t="s">
        <v>2289</v>
      </c>
      <c r="C1992" t="str">
        <f t="shared" si="125"/>
        <v>1n</v>
      </c>
      <c r="D1992" t="s">
        <v>3298</v>
      </c>
    </row>
    <row r="1993" spans="1:4" ht="13.5">
      <c r="A1993">
        <v>1</v>
      </c>
      <c r="B1993" t="s">
        <v>2291</v>
      </c>
      <c r="C1993" t="str">
        <f t="shared" si="125"/>
        <v>1o</v>
      </c>
      <c r="D1993" t="s">
        <v>3299</v>
      </c>
    </row>
    <row r="1994" spans="1:4" ht="13.5">
      <c r="A1994">
        <v>1</v>
      </c>
      <c r="B1994" t="s">
        <v>2293</v>
      </c>
      <c r="C1994" t="str">
        <f t="shared" si="125"/>
        <v>1p</v>
      </c>
      <c r="D1994" t="s">
        <v>3300</v>
      </c>
    </row>
    <row r="1995" spans="1:4" ht="13.5">
      <c r="A1995">
        <v>1</v>
      </c>
      <c r="B1995" t="s">
        <v>2295</v>
      </c>
      <c r="C1995" t="str">
        <f t="shared" si="125"/>
        <v>1q</v>
      </c>
      <c r="D1995" t="s">
        <v>3301</v>
      </c>
    </row>
    <row r="1996" spans="1:4" ht="13.5">
      <c r="A1996">
        <v>1</v>
      </c>
      <c r="B1996" t="s">
        <v>2297</v>
      </c>
      <c r="C1996" t="str">
        <f t="shared" si="125"/>
        <v>1r</v>
      </c>
      <c r="D1996" t="s">
        <v>1827</v>
      </c>
    </row>
    <row r="1997" spans="1:4" ht="13.5">
      <c r="A1997">
        <v>1</v>
      </c>
      <c r="B1997" t="s">
        <v>2299</v>
      </c>
      <c r="C1997" t="str">
        <f t="shared" si="125"/>
        <v>1s</v>
      </c>
      <c r="D1997" t="s">
        <v>3302</v>
      </c>
    </row>
    <row r="1998" spans="1:4" ht="13.5">
      <c r="A1998">
        <v>1</v>
      </c>
      <c r="B1998" t="s">
        <v>2301</v>
      </c>
      <c r="C1998" t="str">
        <f t="shared" si="125"/>
        <v>1t</v>
      </c>
      <c r="D1998" t="s">
        <v>1829</v>
      </c>
    </row>
    <row r="1999" spans="1:4" ht="13.5">
      <c r="A1999">
        <v>1</v>
      </c>
      <c r="B1999" t="s">
        <v>2303</v>
      </c>
      <c r="C1999" t="str">
        <f t="shared" si="125"/>
        <v>1u</v>
      </c>
      <c r="D1999" t="s">
        <v>3303</v>
      </c>
    </row>
    <row r="2000" spans="1:4" ht="13.5">
      <c r="A2000">
        <v>1</v>
      </c>
      <c r="B2000" t="s">
        <v>2305</v>
      </c>
      <c r="C2000" t="str">
        <f t="shared" si="125"/>
        <v>1v</v>
      </c>
      <c r="D2000" t="s">
        <v>3304</v>
      </c>
    </row>
    <row r="2001" spans="1:4" ht="13.5">
      <c r="A2001">
        <v>1</v>
      </c>
      <c r="B2001" t="s">
        <v>2307</v>
      </c>
      <c r="C2001" t="str">
        <f t="shared" si="125"/>
        <v>1w</v>
      </c>
      <c r="D2001" t="s">
        <v>3305</v>
      </c>
    </row>
    <row r="2002" spans="1:4" ht="13.5">
      <c r="A2002">
        <v>1</v>
      </c>
      <c r="B2002" t="s">
        <v>2309</v>
      </c>
      <c r="C2002" t="str">
        <f t="shared" si="125"/>
        <v>1x</v>
      </c>
      <c r="D2002" t="s">
        <v>3306</v>
      </c>
    </row>
    <row r="2003" spans="1:4" ht="13.5">
      <c r="A2003">
        <v>1</v>
      </c>
      <c r="B2003" t="s">
        <v>2311</v>
      </c>
      <c r="C2003" t="str">
        <f aca="true" t="shared" si="126" ref="C2003:C2018">CONCATENATE(+A2003,+B2003)</f>
        <v>1y</v>
      </c>
      <c r="D2003" t="s">
        <v>3307</v>
      </c>
    </row>
    <row r="2004" spans="1:4" ht="13.5">
      <c r="A2004">
        <v>1</v>
      </c>
      <c r="B2004" t="s">
        <v>2313</v>
      </c>
      <c r="C2004" t="str">
        <f t="shared" si="126"/>
        <v>1z</v>
      </c>
      <c r="D2004" t="s">
        <v>3308</v>
      </c>
    </row>
    <row r="2005" spans="1:4" ht="13.5">
      <c r="A2005">
        <v>1</v>
      </c>
      <c r="B2005">
        <v>0</v>
      </c>
      <c r="C2005" t="str">
        <f t="shared" si="126"/>
        <v>10</v>
      </c>
      <c r="D2005" t="s">
        <v>3309</v>
      </c>
    </row>
    <row r="2006" spans="1:4" ht="13.5">
      <c r="A2006">
        <v>1</v>
      </c>
      <c r="B2006">
        <v>1</v>
      </c>
      <c r="C2006" t="str">
        <f t="shared" si="126"/>
        <v>11</v>
      </c>
      <c r="D2006" t="s">
        <v>3310</v>
      </c>
    </row>
    <row r="2007" spans="1:4" ht="13.5">
      <c r="A2007">
        <v>1</v>
      </c>
      <c r="B2007">
        <v>2</v>
      </c>
      <c r="C2007" t="str">
        <f t="shared" si="126"/>
        <v>12</v>
      </c>
      <c r="D2007" t="s">
        <v>3311</v>
      </c>
    </row>
    <row r="2008" spans="1:4" ht="13.5">
      <c r="A2008">
        <v>1</v>
      </c>
      <c r="B2008">
        <v>3</v>
      </c>
      <c r="C2008" t="str">
        <f t="shared" si="126"/>
        <v>13</v>
      </c>
      <c r="D2008" t="s">
        <v>3312</v>
      </c>
    </row>
    <row r="2009" spans="1:4" ht="13.5">
      <c r="A2009">
        <v>1</v>
      </c>
      <c r="B2009">
        <v>4</v>
      </c>
      <c r="C2009" t="str">
        <f t="shared" si="126"/>
        <v>14</v>
      </c>
      <c r="D2009" t="s">
        <v>3313</v>
      </c>
    </row>
    <row r="2010" spans="1:4" ht="13.5">
      <c r="A2010">
        <v>1</v>
      </c>
      <c r="B2010">
        <v>5</v>
      </c>
      <c r="C2010" t="str">
        <f t="shared" si="126"/>
        <v>15</v>
      </c>
      <c r="D2010" t="s">
        <v>3314</v>
      </c>
    </row>
    <row r="2011" spans="1:4" ht="13.5">
      <c r="A2011">
        <v>1</v>
      </c>
      <c r="B2011">
        <v>6</v>
      </c>
      <c r="C2011" t="str">
        <f t="shared" si="126"/>
        <v>16</v>
      </c>
      <c r="D2011" t="s">
        <v>3315</v>
      </c>
    </row>
    <row r="2012" spans="1:4" ht="13.5">
      <c r="A2012">
        <v>1</v>
      </c>
      <c r="B2012">
        <v>7</v>
      </c>
      <c r="C2012" t="str">
        <f t="shared" si="126"/>
        <v>17</v>
      </c>
      <c r="D2012" t="s">
        <v>3316</v>
      </c>
    </row>
    <row r="2013" spans="1:4" ht="13.5">
      <c r="A2013">
        <v>1</v>
      </c>
      <c r="B2013">
        <v>8</v>
      </c>
      <c r="C2013" t="str">
        <f t="shared" si="126"/>
        <v>18</v>
      </c>
      <c r="D2013" t="s">
        <v>3317</v>
      </c>
    </row>
    <row r="2014" spans="1:4" ht="13.5">
      <c r="A2014">
        <v>1</v>
      </c>
      <c r="B2014">
        <v>9</v>
      </c>
      <c r="C2014" t="str">
        <f t="shared" si="126"/>
        <v>19</v>
      </c>
      <c r="D2014" t="s">
        <v>3318</v>
      </c>
    </row>
    <row r="2015" spans="1:4" ht="13.5">
      <c r="A2015">
        <v>1</v>
      </c>
      <c r="B2015" s="1" t="s">
        <v>2318</v>
      </c>
      <c r="C2015" t="str">
        <f t="shared" si="126"/>
        <v>1+</v>
      </c>
      <c r="D2015" t="s">
        <v>1842</v>
      </c>
    </row>
    <row r="2016" spans="1:4" ht="13.5">
      <c r="A2016">
        <v>2</v>
      </c>
      <c r="B2016" t="s">
        <v>2227</v>
      </c>
      <c r="C2016" t="str">
        <f t="shared" si="126"/>
        <v>2A</v>
      </c>
      <c r="D2016" t="s">
        <v>1844</v>
      </c>
    </row>
    <row r="2017" spans="1:4" ht="13.5">
      <c r="A2017">
        <v>2</v>
      </c>
      <c r="B2017" t="s">
        <v>2229</v>
      </c>
      <c r="C2017" t="str">
        <f t="shared" si="126"/>
        <v>2B</v>
      </c>
      <c r="D2017" t="s">
        <v>1847</v>
      </c>
    </row>
    <row r="2018" spans="1:4" ht="13.5">
      <c r="A2018">
        <v>2</v>
      </c>
      <c r="B2018" t="s">
        <v>2231</v>
      </c>
      <c r="C2018" t="str">
        <f t="shared" si="126"/>
        <v>2C</v>
      </c>
      <c r="D2018" t="s">
        <v>1848</v>
      </c>
    </row>
    <row r="2019" spans="1:4" ht="13.5">
      <c r="A2019">
        <v>2</v>
      </c>
      <c r="B2019" t="s">
        <v>2233</v>
      </c>
      <c r="C2019" t="str">
        <f aca="true" t="shared" si="127" ref="C2019:C2034">CONCATENATE(+A2019,+B2019)</f>
        <v>2D</v>
      </c>
      <c r="D2019" t="s">
        <v>1850</v>
      </c>
    </row>
    <row r="2020" spans="1:4" ht="13.5">
      <c r="A2020">
        <v>2</v>
      </c>
      <c r="B2020" t="s">
        <v>2234</v>
      </c>
      <c r="C2020" t="str">
        <f t="shared" si="127"/>
        <v>2E</v>
      </c>
      <c r="D2020" t="s">
        <v>1852</v>
      </c>
    </row>
    <row r="2021" spans="1:4" ht="13.5">
      <c r="A2021">
        <v>2</v>
      </c>
      <c r="B2021" t="s">
        <v>2235</v>
      </c>
      <c r="C2021" t="str">
        <f t="shared" si="127"/>
        <v>2F</v>
      </c>
      <c r="D2021" t="s">
        <v>1855</v>
      </c>
    </row>
    <row r="2022" spans="1:4" ht="13.5">
      <c r="A2022">
        <v>2</v>
      </c>
      <c r="B2022" t="s">
        <v>2236</v>
      </c>
      <c r="C2022" t="str">
        <f t="shared" si="127"/>
        <v>2G</v>
      </c>
      <c r="D2022" t="s">
        <v>3319</v>
      </c>
    </row>
    <row r="2023" spans="1:4" ht="13.5">
      <c r="A2023">
        <v>2</v>
      </c>
      <c r="B2023" t="s">
        <v>2237</v>
      </c>
      <c r="C2023" t="str">
        <f t="shared" si="127"/>
        <v>2H</v>
      </c>
      <c r="D2023" t="s">
        <v>1857</v>
      </c>
    </row>
    <row r="2024" spans="1:4" ht="13.5">
      <c r="A2024">
        <v>2</v>
      </c>
      <c r="B2024" t="s">
        <v>2238</v>
      </c>
      <c r="C2024" t="str">
        <f t="shared" si="127"/>
        <v>2I</v>
      </c>
      <c r="D2024" t="s">
        <v>1859</v>
      </c>
    </row>
    <row r="2025" spans="1:4" ht="13.5">
      <c r="A2025">
        <v>2</v>
      </c>
      <c r="B2025" t="s">
        <v>2239</v>
      </c>
      <c r="C2025" t="str">
        <f t="shared" si="127"/>
        <v>2J</v>
      </c>
      <c r="D2025" t="s">
        <v>1862</v>
      </c>
    </row>
    <row r="2026" spans="1:4" ht="13.5">
      <c r="A2026">
        <v>2</v>
      </c>
      <c r="B2026" t="s">
        <v>2240</v>
      </c>
      <c r="C2026" t="str">
        <f t="shared" si="127"/>
        <v>2K</v>
      </c>
      <c r="D2026" t="s">
        <v>1864</v>
      </c>
    </row>
    <row r="2027" spans="1:4" ht="13.5">
      <c r="A2027">
        <v>2</v>
      </c>
      <c r="B2027" t="s">
        <v>2242</v>
      </c>
      <c r="C2027" t="str">
        <f t="shared" si="127"/>
        <v>2L</v>
      </c>
      <c r="D2027" t="s">
        <v>1866</v>
      </c>
    </row>
    <row r="2028" spans="1:4" ht="13.5">
      <c r="A2028">
        <v>2</v>
      </c>
      <c r="B2028" t="s">
        <v>2244</v>
      </c>
      <c r="C2028" t="str">
        <f t="shared" si="127"/>
        <v>2M</v>
      </c>
      <c r="D2028" t="s">
        <v>1868</v>
      </c>
    </row>
    <row r="2029" spans="1:4" ht="13.5">
      <c r="A2029">
        <v>2</v>
      </c>
      <c r="B2029" t="s">
        <v>2245</v>
      </c>
      <c r="C2029" t="str">
        <f t="shared" si="127"/>
        <v>2N</v>
      </c>
      <c r="D2029" t="s">
        <v>1870</v>
      </c>
    </row>
    <row r="2030" spans="1:4" ht="13.5">
      <c r="A2030">
        <v>2</v>
      </c>
      <c r="B2030" t="s">
        <v>2246</v>
      </c>
      <c r="C2030" t="str">
        <f t="shared" si="127"/>
        <v>2O</v>
      </c>
      <c r="D2030" t="s">
        <v>3320</v>
      </c>
    </row>
    <row r="2031" spans="1:4" ht="13.5">
      <c r="A2031">
        <v>2</v>
      </c>
      <c r="B2031" t="s">
        <v>2248</v>
      </c>
      <c r="C2031" t="str">
        <f t="shared" si="127"/>
        <v>2P</v>
      </c>
      <c r="D2031" t="s">
        <v>1873</v>
      </c>
    </row>
    <row r="2032" spans="1:4" ht="13.5">
      <c r="A2032">
        <v>2</v>
      </c>
      <c r="B2032" t="s">
        <v>2250</v>
      </c>
      <c r="C2032" t="str">
        <f t="shared" si="127"/>
        <v>2Q</v>
      </c>
      <c r="D2032" t="s">
        <v>3321</v>
      </c>
    </row>
    <row r="2033" spans="1:4" ht="13.5">
      <c r="A2033">
        <v>2</v>
      </c>
      <c r="B2033" t="s">
        <v>2252</v>
      </c>
      <c r="C2033" t="str">
        <f t="shared" si="127"/>
        <v>2R</v>
      </c>
      <c r="D2033" t="s">
        <v>1875</v>
      </c>
    </row>
    <row r="2034" spans="1:4" ht="13.5">
      <c r="A2034">
        <v>2</v>
      </c>
      <c r="B2034" t="s">
        <v>2254</v>
      </c>
      <c r="C2034" t="str">
        <f t="shared" si="127"/>
        <v>2S</v>
      </c>
      <c r="D2034" t="s">
        <v>1876</v>
      </c>
    </row>
    <row r="2035" spans="1:4" ht="13.5">
      <c r="A2035">
        <v>2</v>
      </c>
      <c r="B2035" t="s">
        <v>2255</v>
      </c>
      <c r="C2035" t="str">
        <f aca="true" t="shared" si="128" ref="C2035:C2050">CONCATENATE(+A2035,+B2035)</f>
        <v>2T</v>
      </c>
      <c r="D2035" t="s">
        <v>1877</v>
      </c>
    </row>
    <row r="2036" spans="1:4" ht="13.5">
      <c r="A2036">
        <v>2</v>
      </c>
      <c r="B2036" t="s">
        <v>2256</v>
      </c>
      <c r="C2036" t="str">
        <f t="shared" si="128"/>
        <v>2U</v>
      </c>
      <c r="D2036" t="s">
        <v>1878</v>
      </c>
    </row>
    <row r="2037" spans="1:4" ht="13.5">
      <c r="A2037">
        <v>2</v>
      </c>
      <c r="B2037" t="s">
        <v>2257</v>
      </c>
      <c r="C2037" t="str">
        <f t="shared" si="128"/>
        <v>2V</v>
      </c>
      <c r="D2037" t="s">
        <v>1879</v>
      </c>
    </row>
    <row r="2038" spans="1:4" ht="13.5">
      <c r="A2038">
        <v>2</v>
      </c>
      <c r="B2038" t="s">
        <v>2259</v>
      </c>
      <c r="C2038" t="str">
        <f t="shared" si="128"/>
        <v>2W</v>
      </c>
      <c r="D2038" t="s">
        <v>1880</v>
      </c>
    </row>
    <row r="2039" spans="1:4" ht="13.5">
      <c r="A2039">
        <v>2</v>
      </c>
      <c r="B2039" t="s">
        <v>2260</v>
      </c>
      <c r="C2039" t="str">
        <f t="shared" si="128"/>
        <v>2X</v>
      </c>
      <c r="D2039" t="s">
        <v>3322</v>
      </c>
    </row>
    <row r="2040" spans="1:4" ht="13.5">
      <c r="A2040">
        <v>2</v>
      </c>
      <c r="B2040" t="s">
        <v>2261</v>
      </c>
      <c r="C2040" t="str">
        <f t="shared" si="128"/>
        <v>2Y</v>
      </c>
      <c r="D2040" t="s">
        <v>1882</v>
      </c>
    </row>
    <row r="2041" spans="1:4" ht="13.5">
      <c r="A2041">
        <v>2</v>
      </c>
      <c r="B2041" t="s">
        <v>2263</v>
      </c>
      <c r="C2041" t="str">
        <f t="shared" si="128"/>
        <v>2Z</v>
      </c>
      <c r="D2041" t="s">
        <v>1884</v>
      </c>
    </row>
    <row r="2042" spans="1:4" ht="13.5">
      <c r="A2042">
        <v>2</v>
      </c>
      <c r="B2042" t="s">
        <v>2265</v>
      </c>
      <c r="C2042" t="str">
        <f t="shared" si="128"/>
        <v>2a</v>
      </c>
      <c r="D2042" t="s">
        <v>3323</v>
      </c>
    </row>
    <row r="2043" spans="1:4" ht="13.5">
      <c r="A2043">
        <v>2</v>
      </c>
      <c r="B2043" t="s">
        <v>2266</v>
      </c>
      <c r="C2043" t="str">
        <f t="shared" si="128"/>
        <v>2b</v>
      </c>
      <c r="D2043" t="s">
        <v>3324</v>
      </c>
    </row>
    <row r="2044" spans="1:4" ht="13.5">
      <c r="A2044">
        <v>2</v>
      </c>
      <c r="B2044" t="s">
        <v>2268</v>
      </c>
      <c r="C2044" t="str">
        <f t="shared" si="128"/>
        <v>2c</v>
      </c>
      <c r="D2044" t="s">
        <v>3325</v>
      </c>
    </row>
    <row r="2045" spans="1:4" ht="13.5">
      <c r="A2045">
        <v>2</v>
      </c>
      <c r="B2045" t="s">
        <v>2270</v>
      </c>
      <c r="C2045" t="str">
        <f t="shared" si="128"/>
        <v>2d</v>
      </c>
      <c r="D2045" t="s">
        <v>3326</v>
      </c>
    </row>
    <row r="2046" spans="1:4" ht="13.5">
      <c r="A2046">
        <v>2</v>
      </c>
      <c r="B2046" t="s">
        <v>2272</v>
      </c>
      <c r="C2046" t="str">
        <f t="shared" si="128"/>
        <v>2e</v>
      </c>
      <c r="D2046" t="s">
        <v>3327</v>
      </c>
    </row>
    <row r="2047" spans="1:4" ht="13.5">
      <c r="A2047">
        <v>2</v>
      </c>
      <c r="B2047" t="s">
        <v>2274</v>
      </c>
      <c r="C2047" t="str">
        <f t="shared" si="128"/>
        <v>2f</v>
      </c>
      <c r="D2047" t="s">
        <v>1886</v>
      </c>
    </row>
    <row r="2048" spans="1:4" ht="13.5">
      <c r="A2048">
        <v>2</v>
      </c>
      <c r="B2048" t="s">
        <v>2275</v>
      </c>
      <c r="C2048" t="str">
        <f t="shared" si="128"/>
        <v>2g</v>
      </c>
      <c r="D2048" t="s">
        <v>3328</v>
      </c>
    </row>
    <row r="2049" spans="1:4" ht="13.5">
      <c r="A2049">
        <v>2</v>
      </c>
      <c r="B2049" t="s">
        <v>2277</v>
      </c>
      <c r="C2049" t="str">
        <f t="shared" si="128"/>
        <v>2h</v>
      </c>
      <c r="D2049" t="s">
        <v>3329</v>
      </c>
    </row>
    <row r="2050" spans="1:4" ht="13.5">
      <c r="A2050">
        <v>2</v>
      </c>
      <c r="B2050" t="s">
        <v>2279</v>
      </c>
      <c r="C2050" t="str">
        <f t="shared" si="128"/>
        <v>2i</v>
      </c>
      <c r="D2050" t="s">
        <v>3330</v>
      </c>
    </row>
    <row r="2051" spans="1:4" ht="13.5">
      <c r="A2051">
        <v>2</v>
      </c>
      <c r="B2051" t="s">
        <v>2281</v>
      </c>
      <c r="C2051" t="str">
        <f aca="true" t="shared" si="129" ref="C2051:C2066">CONCATENATE(+A2051,+B2051)</f>
        <v>2j</v>
      </c>
      <c r="D2051" t="s">
        <v>3331</v>
      </c>
    </row>
    <row r="2052" spans="1:4" ht="13.5">
      <c r="A2052">
        <v>2</v>
      </c>
      <c r="B2052" t="s">
        <v>2283</v>
      </c>
      <c r="C2052" t="str">
        <f t="shared" si="129"/>
        <v>2k</v>
      </c>
      <c r="D2052" t="s">
        <v>3332</v>
      </c>
    </row>
    <row r="2053" spans="1:4" ht="13.5">
      <c r="A2053">
        <v>2</v>
      </c>
      <c r="B2053" t="s">
        <v>2285</v>
      </c>
      <c r="C2053" t="str">
        <f t="shared" si="129"/>
        <v>2l</v>
      </c>
      <c r="D2053" t="s">
        <v>3333</v>
      </c>
    </row>
    <row r="2054" spans="1:4" ht="13.5">
      <c r="A2054">
        <v>2</v>
      </c>
      <c r="B2054" t="s">
        <v>2287</v>
      </c>
      <c r="C2054" t="str">
        <f t="shared" si="129"/>
        <v>2m</v>
      </c>
      <c r="D2054" t="s">
        <v>3334</v>
      </c>
    </row>
    <row r="2055" spans="1:4" ht="13.5">
      <c r="A2055">
        <v>2</v>
      </c>
      <c r="B2055" t="s">
        <v>2289</v>
      </c>
      <c r="C2055" t="str">
        <f t="shared" si="129"/>
        <v>2n</v>
      </c>
      <c r="D2055" t="s">
        <v>3335</v>
      </c>
    </row>
    <row r="2056" spans="1:4" ht="13.5">
      <c r="A2056">
        <v>2</v>
      </c>
      <c r="B2056" t="s">
        <v>2291</v>
      </c>
      <c r="C2056" t="str">
        <f t="shared" si="129"/>
        <v>2o</v>
      </c>
      <c r="D2056" t="s">
        <v>3336</v>
      </c>
    </row>
    <row r="2057" spans="1:4" ht="13.5">
      <c r="A2057">
        <v>2</v>
      </c>
      <c r="B2057" t="s">
        <v>2293</v>
      </c>
      <c r="C2057" t="str">
        <f t="shared" si="129"/>
        <v>2p</v>
      </c>
      <c r="D2057" t="s">
        <v>3337</v>
      </c>
    </row>
    <row r="2058" spans="1:4" ht="13.5">
      <c r="A2058">
        <v>2</v>
      </c>
      <c r="B2058" t="s">
        <v>2295</v>
      </c>
      <c r="C2058" t="str">
        <f t="shared" si="129"/>
        <v>2q</v>
      </c>
      <c r="D2058" t="s">
        <v>3338</v>
      </c>
    </row>
    <row r="2059" spans="1:4" ht="13.5">
      <c r="A2059">
        <v>2</v>
      </c>
      <c r="B2059" t="s">
        <v>2297</v>
      </c>
      <c r="C2059" t="str">
        <f t="shared" si="129"/>
        <v>2r</v>
      </c>
      <c r="D2059" t="s">
        <v>3339</v>
      </c>
    </row>
    <row r="2060" spans="1:4" ht="13.5">
      <c r="A2060">
        <v>2</v>
      </c>
      <c r="B2060" t="s">
        <v>2299</v>
      </c>
      <c r="C2060" t="str">
        <f t="shared" si="129"/>
        <v>2s</v>
      </c>
      <c r="D2060" t="s">
        <v>3340</v>
      </c>
    </row>
    <row r="2061" spans="1:4" ht="13.5">
      <c r="A2061">
        <v>2</v>
      </c>
      <c r="B2061" t="s">
        <v>2301</v>
      </c>
      <c r="C2061" t="str">
        <f t="shared" si="129"/>
        <v>2t</v>
      </c>
      <c r="D2061" t="s">
        <v>3341</v>
      </c>
    </row>
    <row r="2062" spans="1:4" ht="13.5">
      <c r="A2062">
        <v>2</v>
      </c>
      <c r="B2062" t="s">
        <v>2303</v>
      </c>
      <c r="C2062" t="str">
        <f t="shared" si="129"/>
        <v>2u</v>
      </c>
      <c r="D2062" t="s">
        <v>3342</v>
      </c>
    </row>
    <row r="2063" spans="1:4" ht="13.5">
      <c r="A2063">
        <v>2</v>
      </c>
      <c r="B2063" t="s">
        <v>2305</v>
      </c>
      <c r="C2063" t="str">
        <f t="shared" si="129"/>
        <v>2v</v>
      </c>
      <c r="D2063" t="s">
        <v>3343</v>
      </c>
    </row>
    <row r="2064" spans="1:4" ht="13.5">
      <c r="A2064">
        <v>2</v>
      </c>
      <c r="B2064" t="s">
        <v>2307</v>
      </c>
      <c r="C2064" t="str">
        <f t="shared" si="129"/>
        <v>2w</v>
      </c>
      <c r="D2064" t="s">
        <v>3344</v>
      </c>
    </row>
    <row r="2065" spans="1:4" ht="13.5">
      <c r="A2065">
        <v>2</v>
      </c>
      <c r="B2065" t="s">
        <v>2309</v>
      </c>
      <c r="C2065" t="str">
        <f t="shared" si="129"/>
        <v>2x</v>
      </c>
      <c r="D2065" t="s">
        <v>3345</v>
      </c>
    </row>
    <row r="2066" spans="1:4" ht="13.5">
      <c r="A2066">
        <v>2</v>
      </c>
      <c r="B2066" t="s">
        <v>2311</v>
      </c>
      <c r="C2066" t="str">
        <f t="shared" si="129"/>
        <v>2y</v>
      </c>
      <c r="D2066" t="s">
        <v>3346</v>
      </c>
    </row>
    <row r="2067" spans="1:4" ht="13.5">
      <c r="A2067">
        <v>2</v>
      </c>
      <c r="B2067" t="s">
        <v>2313</v>
      </c>
      <c r="C2067" t="str">
        <f aca="true" t="shared" si="130" ref="C2067:C2082">CONCATENATE(+A2067,+B2067)</f>
        <v>2z</v>
      </c>
      <c r="D2067" t="s">
        <v>3347</v>
      </c>
    </row>
    <row r="2068" spans="1:4" ht="13.5">
      <c r="A2068">
        <v>2</v>
      </c>
      <c r="B2068">
        <v>0</v>
      </c>
      <c r="C2068" t="str">
        <f t="shared" si="130"/>
        <v>20</v>
      </c>
      <c r="D2068" t="s">
        <v>3348</v>
      </c>
    </row>
    <row r="2069" spans="1:4" ht="13.5">
      <c r="A2069">
        <v>2</v>
      </c>
      <c r="B2069">
        <v>1</v>
      </c>
      <c r="C2069" t="str">
        <f t="shared" si="130"/>
        <v>21</v>
      </c>
      <c r="D2069" t="s">
        <v>3349</v>
      </c>
    </row>
    <row r="2070" spans="1:4" ht="13.5">
      <c r="A2070">
        <v>2</v>
      </c>
      <c r="B2070">
        <v>2</v>
      </c>
      <c r="C2070" t="str">
        <f t="shared" si="130"/>
        <v>22</v>
      </c>
      <c r="D2070" t="s">
        <v>3350</v>
      </c>
    </row>
    <row r="2071" spans="1:4" ht="13.5">
      <c r="A2071">
        <v>2</v>
      </c>
      <c r="B2071">
        <v>3</v>
      </c>
      <c r="C2071" t="str">
        <f t="shared" si="130"/>
        <v>23</v>
      </c>
      <c r="D2071" t="s">
        <v>3351</v>
      </c>
    </row>
    <row r="2072" spans="1:4" ht="13.5">
      <c r="A2072">
        <v>2</v>
      </c>
      <c r="B2072">
        <v>4</v>
      </c>
      <c r="C2072" t="str">
        <f t="shared" si="130"/>
        <v>24</v>
      </c>
      <c r="D2072" t="s">
        <v>3352</v>
      </c>
    </row>
    <row r="2073" spans="1:4" ht="13.5">
      <c r="A2073">
        <v>2</v>
      </c>
      <c r="B2073">
        <v>5</v>
      </c>
      <c r="C2073" t="str">
        <f t="shared" si="130"/>
        <v>25</v>
      </c>
      <c r="D2073" t="s">
        <v>3353</v>
      </c>
    </row>
    <row r="2074" spans="1:4" ht="13.5">
      <c r="A2074">
        <v>2</v>
      </c>
      <c r="B2074">
        <v>6</v>
      </c>
      <c r="C2074" t="str">
        <f t="shared" si="130"/>
        <v>26</v>
      </c>
      <c r="D2074" t="s">
        <v>3354</v>
      </c>
    </row>
    <row r="2075" spans="1:4" ht="13.5">
      <c r="A2075">
        <v>2</v>
      </c>
      <c r="B2075">
        <v>7</v>
      </c>
      <c r="C2075" t="str">
        <f t="shared" si="130"/>
        <v>27</v>
      </c>
      <c r="D2075" t="s">
        <v>3355</v>
      </c>
    </row>
    <row r="2076" spans="1:4" ht="13.5">
      <c r="A2076">
        <v>2</v>
      </c>
      <c r="B2076">
        <v>8</v>
      </c>
      <c r="C2076" t="str">
        <f t="shared" si="130"/>
        <v>28</v>
      </c>
      <c r="D2076" t="s">
        <v>3356</v>
      </c>
    </row>
    <row r="2077" spans="1:4" ht="13.5">
      <c r="A2077">
        <v>2</v>
      </c>
      <c r="B2077">
        <v>9</v>
      </c>
      <c r="C2077" t="str">
        <f t="shared" si="130"/>
        <v>29</v>
      </c>
      <c r="D2077" t="s">
        <v>3357</v>
      </c>
    </row>
    <row r="2078" spans="1:4" ht="13.5">
      <c r="A2078">
        <v>2</v>
      </c>
      <c r="B2078" s="1" t="s">
        <v>2318</v>
      </c>
      <c r="C2078" t="str">
        <f t="shared" si="130"/>
        <v>2+</v>
      </c>
      <c r="D2078" t="s">
        <v>3358</v>
      </c>
    </row>
    <row r="2079" spans="1:4" ht="13.5">
      <c r="A2079">
        <v>3</v>
      </c>
      <c r="B2079" t="s">
        <v>2227</v>
      </c>
      <c r="C2079" t="str">
        <f t="shared" si="130"/>
        <v>3A</v>
      </c>
      <c r="D2079" t="s">
        <v>3359</v>
      </c>
    </row>
    <row r="2080" spans="1:4" ht="13.5">
      <c r="A2080">
        <v>3</v>
      </c>
      <c r="B2080" t="s">
        <v>2229</v>
      </c>
      <c r="C2080" t="str">
        <f t="shared" si="130"/>
        <v>3B</v>
      </c>
      <c r="D2080" t="s">
        <v>3360</v>
      </c>
    </row>
    <row r="2081" spans="1:4" ht="13.5">
      <c r="A2081">
        <v>3</v>
      </c>
      <c r="B2081" t="s">
        <v>2231</v>
      </c>
      <c r="C2081" t="str">
        <f t="shared" si="130"/>
        <v>3C</v>
      </c>
      <c r="D2081" t="s">
        <v>3361</v>
      </c>
    </row>
    <row r="2082" spans="1:4" ht="13.5">
      <c r="A2082">
        <v>3</v>
      </c>
      <c r="B2082" t="s">
        <v>2233</v>
      </c>
      <c r="C2082" t="str">
        <f t="shared" si="130"/>
        <v>3D</v>
      </c>
      <c r="D2082" t="s">
        <v>3362</v>
      </c>
    </row>
    <row r="2083" spans="1:4" ht="13.5">
      <c r="A2083">
        <v>3</v>
      </c>
      <c r="B2083" t="s">
        <v>2234</v>
      </c>
      <c r="C2083" t="str">
        <f aca="true" t="shared" si="131" ref="C2083:C2098">CONCATENATE(+A2083,+B2083)</f>
        <v>3E</v>
      </c>
      <c r="D2083" t="s">
        <v>1892</v>
      </c>
    </row>
    <row r="2084" spans="1:4" ht="13.5">
      <c r="A2084">
        <v>3</v>
      </c>
      <c r="B2084" t="s">
        <v>2235</v>
      </c>
      <c r="C2084" t="str">
        <f t="shared" si="131"/>
        <v>3F</v>
      </c>
      <c r="D2084" t="s">
        <v>1894</v>
      </c>
    </row>
    <row r="2085" spans="1:4" ht="13.5">
      <c r="A2085">
        <v>3</v>
      </c>
      <c r="B2085" t="s">
        <v>2236</v>
      </c>
      <c r="C2085" t="str">
        <f t="shared" si="131"/>
        <v>3G</v>
      </c>
      <c r="D2085" t="s">
        <v>1896</v>
      </c>
    </row>
    <row r="2086" spans="1:4" ht="13.5">
      <c r="A2086">
        <v>3</v>
      </c>
      <c r="B2086" t="s">
        <v>2237</v>
      </c>
      <c r="C2086" t="str">
        <f t="shared" si="131"/>
        <v>3H</v>
      </c>
      <c r="D2086" t="s">
        <v>1898</v>
      </c>
    </row>
    <row r="2087" spans="1:4" ht="13.5">
      <c r="A2087">
        <v>3</v>
      </c>
      <c r="B2087" t="s">
        <v>2238</v>
      </c>
      <c r="C2087" t="str">
        <f t="shared" si="131"/>
        <v>3I</v>
      </c>
      <c r="D2087" t="s">
        <v>1900</v>
      </c>
    </row>
    <row r="2088" spans="1:4" ht="13.5">
      <c r="A2088">
        <v>3</v>
      </c>
      <c r="B2088" t="s">
        <v>2239</v>
      </c>
      <c r="C2088" t="str">
        <f t="shared" si="131"/>
        <v>3J</v>
      </c>
      <c r="D2088" t="s">
        <v>1902</v>
      </c>
    </row>
    <row r="2089" spans="1:4" ht="13.5">
      <c r="A2089">
        <v>3</v>
      </c>
      <c r="B2089" t="s">
        <v>2240</v>
      </c>
      <c r="C2089" t="str">
        <f t="shared" si="131"/>
        <v>3K</v>
      </c>
      <c r="D2089" t="s">
        <v>1904</v>
      </c>
    </row>
    <row r="2090" spans="1:4" ht="13.5">
      <c r="A2090">
        <v>3</v>
      </c>
      <c r="B2090" t="s">
        <v>2242</v>
      </c>
      <c r="C2090" t="str">
        <f t="shared" si="131"/>
        <v>3L</v>
      </c>
      <c r="D2090" t="s">
        <v>1906</v>
      </c>
    </row>
    <row r="2091" spans="1:4" ht="13.5">
      <c r="A2091">
        <v>3</v>
      </c>
      <c r="B2091" t="s">
        <v>2244</v>
      </c>
      <c r="C2091" t="str">
        <f t="shared" si="131"/>
        <v>3M</v>
      </c>
      <c r="D2091" t="s">
        <v>1908</v>
      </c>
    </row>
    <row r="2092" spans="1:4" ht="13.5">
      <c r="A2092">
        <v>3</v>
      </c>
      <c r="B2092" t="s">
        <v>2245</v>
      </c>
      <c r="C2092" t="str">
        <f t="shared" si="131"/>
        <v>3N</v>
      </c>
      <c r="D2092" t="s">
        <v>1910</v>
      </c>
    </row>
    <row r="2093" spans="1:4" ht="13.5">
      <c r="A2093">
        <v>3</v>
      </c>
      <c r="B2093" t="s">
        <v>2246</v>
      </c>
      <c r="C2093" t="str">
        <f t="shared" si="131"/>
        <v>3O</v>
      </c>
      <c r="D2093" t="s">
        <v>3363</v>
      </c>
    </row>
    <row r="2094" spans="1:4" ht="13.5">
      <c r="A2094">
        <v>3</v>
      </c>
      <c r="B2094" t="s">
        <v>2248</v>
      </c>
      <c r="C2094" t="str">
        <f t="shared" si="131"/>
        <v>3P</v>
      </c>
      <c r="D2094" t="s">
        <v>3364</v>
      </c>
    </row>
    <row r="2095" spans="1:4" ht="13.5">
      <c r="A2095">
        <v>3</v>
      </c>
      <c r="B2095" t="s">
        <v>2250</v>
      </c>
      <c r="C2095" t="str">
        <f t="shared" si="131"/>
        <v>3Q</v>
      </c>
      <c r="D2095" t="s">
        <v>3365</v>
      </c>
    </row>
    <row r="2096" spans="1:4" ht="13.5">
      <c r="A2096">
        <v>3</v>
      </c>
      <c r="B2096" t="s">
        <v>2252</v>
      </c>
      <c r="C2096" t="str">
        <f t="shared" si="131"/>
        <v>3R</v>
      </c>
      <c r="D2096" t="s">
        <v>3366</v>
      </c>
    </row>
    <row r="2097" spans="1:4" ht="13.5">
      <c r="A2097">
        <v>3</v>
      </c>
      <c r="B2097" t="s">
        <v>2254</v>
      </c>
      <c r="C2097" t="str">
        <f t="shared" si="131"/>
        <v>3S</v>
      </c>
      <c r="D2097" t="s">
        <v>3367</v>
      </c>
    </row>
    <row r="2098" spans="1:4" ht="13.5">
      <c r="A2098">
        <v>3</v>
      </c>
      <c r="B2098" t="s">
        <v>2255</v>
      </c>
      <c r="C2098" t="str">
        <f t="shared" si="131"/>
        <v>3T</v>
      </c>
      <c r="D2098" t="s">
        <v>3368</v>
      </c>
    </row>
    <row r="2099" spans="1:4" ht="13.5">
      <c r="A2099">
        <v>3</v>
      </c>
      <c r="B2099" t="s">
        <v>2256</v>
      </c>
      <c r="C2099" t="str">
        <f aca="true" t="shared" si="132" ref="C2099:C2114">CONCATENATE(+A2099,+B2099)</f>
        <v>3U</v>
      </c>
      <c r="D2099" t="s">
        <v>1912</v>
      </c>
    </row>
    <row r="2100" spans="1:4" ht="13.5">
      <c r="A2100">
        <v>3</v>
      </c>
      <c r="B2100" t="s">
        <v>2257</v>
      </c>
      <c r="C2100" t="str">
        <f t="shared" si="132"/>
        <v>3V</v>
      </c>
      <c r="D2100" t="s">
        <v>1914</v>
      </c>
    </row>
    <row r="2101" spans="1:4" ht="13.5">
      <c r="A2101">
        <v>3</v>
      </c>
      <c r="B2101" t="s">
        <v>2259</v>
      </c>
      <c r="C2101" t="str">
        <f t="shared" si="132"/>
        <v>3W</v>
      </c>
      <c r="D2101" t="s">
        <v>3369</v>
      </c>
    </row>
    <row r="2102" spans="1:4" ht="13.5">
      <c r="A2102">
        <v>3</v>
      </c>
      <c r="B2102" t="s">
        <v>2260</v>
      </c>
      <c r="C2102" t="str">
        <f t="shared" si="132"/>
        <v>3X</v>
      </c>
      <c r="D2102" t="s">
        <v>3370</v>
      </c>
    </row>
    <row r="2103" spans="1:4" ht="13.5">
      <c r="A2103">
        <v>3</v>
      </c>
      <c r="B2103" t="s">
        <v>2261</v>
      </c>
      <c r="C2103" t="str">
        <f t="shared" si="132"/>
        <v>3Y</v>
      </c>
      <c r="D2103" t="s">
        <v>1916</v>
      </c>
    </row>
    <row r="2104" spans="1:4" ht="13.5">
      <c r="A2104">
        <v>3</v>
      </c>
      <c r="B2104" t="s">
        <v>2263</v>
      </c>
      <c r="C2104" t="str">
        <f t="shared" si="132"/>
        <v>3Z</v>
      </c>
      <c r="D2104" t="s">
        <v>1918</v>
      </c>
    </row>
    <row r="2105" spans="1:4" ht="13.5">
      <c r="A2105">
        <v>3</v>
      </c>
      <c r="B2105" t="s">
        <v>2265</v>
      </c>
      <c r="C2105" t="str">
        <f t="shared" si="132"/>
        <v>3a</v>
      </c>
      <c r="D2105" t="s">
        <v>3371</v>
      </c>
    </row>
    <row r="2106" spans="1:4" ht="13.5">
      <c r="A2106">
        <v>3</v>
      </c>
      <c r="B2106" t="s">
        <v>2266</v>
      </c>
      <c r="C2106" t="str">
        <f t="shared" si="132"/>
        <v>3b</v>
      </c>
      <c r="D2106" t="s">
        <v>3372</v>
      </c>
    </row>
    <row r="2107" spans="1:4" ht="13.5">
      <c r="A2107">
        <v>3</v>
      </c>
      <c r="B2107" t="s">
        <v>2268</v>
      </c>
      <c r="C2107" t="str">
        <f t="shared" si="132"/>
        <v>3c</v>
      </c>
      <c r="D2107" t="s">
        <v>3373</v>
      </c>
    </row>
    <row r="2108" spans="1:4" ht="13.5">
      <c r="A2108">
        <v>3</v>
      </c>
      <c r="B2108" t="s">
        <v>2270</v>
      </c>
      <c r="C2108" t="str">
        <f t="shared" si="132"/>
        <v>3d</v>
      </c>
      <c r="D2108" t="s">
        <v>1920</v>
      </c>
    </row>
    <row r="2109" spans="1:4" ht="13.5">
      <c r="A2109">
        <v>3</v>
      </c>
      <c r="B2109" t="s">
        <v>2272</v>
      </c>
      <c r="C2109" t="str">
        <f t="shared" si="132"/>
        <v>3e</v>
      </c>
      <c r="D2109" t="s">
        <v>3374</v>
      </c>
    </row>
    <row r="2110" spans="1:4" ht="13.5">
      <c r="A2110">
        <v>3</v>
      </c>
      <c r="B2110" t="s">
        <v>2274</v>
      </c>
      <c r="C2110" t="str">
        <f t="shared" si="132"/>
        <v>3f</v>
      </c>
      <c r="D2110" t="s">
        <v>1922</v>
      </c>
    </row>
    <row r="2111" spans="1:4" ht="13.5">
      <c r="A2111">
        <v>3</v>
      </c>
      <c r="B2111" t="s">
        <v>2275</v>
      </c>
      <c r="C2111" t="str">
        <f t="shared" si="132"/>
        <v>3g</v>
      </c>
      <c r="D2111" t="s">
        <v>3375</v>
      </c>
    </row>
    <row r="2112" spans="1:4" ht="13.5">
      <c r="A2112">
        <v>3</v>
      </c>
      <c r="B2112" t="s">
        <v>2277</v>
      </c>
      <c r="C2112" t="str">
        <f t="shared" si="132"/>
        <v>3h</v>
      </c>
      <c r="D2112" t="s">
        <v>3376</v>
      </c>
    </row>
    <row r="2113" spans="1:4" ht="13.5">
      <c r="A2113">
        <v>3</v>
      </c>
      <c r="B2113" t="s">
        <v>2279</v>
      </c>
      <c r="C2113" t="str">
        <f t="shared" si="132"/>
        <v>3i</v>
      </c>
      <c r="D2113" t="s">
        <v>3377</v>
      </c>
    </row>
    <row r="2114" spans="1:4" ht="13.5">
      <c r="A2114">
        <v>3</v>
      </c>
      <c r="B2114" t="s">
        <v>2281</v>
      </c>
      <c r="C2114" t="str">
        <f t="shared" si="132"/>
        <v>3j</v>
      </c>
      <c r="D2114" t="s">
        <v>3378</v>
      </c>
    </row>
    <row r="2115" spans="1:4" ht="13.5">
      <c r="A2115">
        <v>3</v>
      </c>
      <c r="B2115" t="s">
        <v>2283</v>
      </c>
      <c r="C2115" t="str">
        <f aca="true" t="shared" si="133" ref="C2115:C2130">CONCATENATE(+A2115,+B2115)</f>
        <v>3k</v>
      </c>
      <c r="D2115" t="s">
        <v>1924</v>
      </c>
    </row>
    <row r="2116" spans="1:4" ht="13.5">
      <c r="A2116">
        <v>3</v>
      </c>
      <c r="B2116" t="s">
        <v>2285</v>
      </c>
      <c r="C2116" t="str">
        <f t="shared" si="133"/>
        <v>3l</v>
      </c>
      <c r="D2116" t="s">
        <v>3379</v>
      </c>
    </row>
    <row r="2117" spans="1:4" ht="13.5">
      <c r="A2117">
        <v>3</v>
      </c>
      <c r="B2117" t="s">
        <v>2287</v>
      </c>
      <c r="C2117" t="str">
        <f t="shared" si="133"/>
        <v>3m</v>
      </c>
      <c r="D2117" t="s">
        <v>1926</v>
      </c>
    </row>
    <row r="2118" spans="1:4" ht="13.5">
      <c r="A2118">
        <v>3</v>
      </c>
      <c r="B2118" t="s">
        <v>2289</v>
      </c>
      <c r="C2118" t="str">
        <f t="shared" si="133"/>
        <v>3n</v>
      </c>
      <c r="D2118" t="s">
        <v>3380</v>
      </c>
    </row>
    <row r="2119" spans="1:4" ht="13.5">
      <c r="A2119">
        <v>3</v>
      </c>
      <c r="B2119" t="s">
        <v>2291</v>
      </c>
      <c r="C2119" t="str">
        <f t="shared" si="133"/>
        <v>3o</v>
      </c>
      <c r="D2119" t="s">
        <v>3381</v>
      </c>
    </row>
    <row r="2120" spans="1:4" ht="13.5">
      <c r="A2120">
        <v>3</v>
      </c>
      <c r="B2120" t="s">
        <v>2293</v>
      </c>
      <c r="C2120" t="str">
        <f t="shared" si="133"/>
        <v>3p</v>
      </c>
      <c r="D2120" t="s">
        <v>3382</v>
      </c>
    </row>
    <row r="2121" spans="1:4" ht="13.5">
      <c r="A2121">
        <v>3</v>
      </c>
      <c r="B2121" t="s">
        <v>2295</v>
      </c>
      <c r="C2121" t="str">
        <f t="shared" si="133"/>
        <v>3q</v>
      </c>
      <c r="D2121" t="s">
        <v>3383</v>
      </c>
    </row>
    <row r="2122" spans="1:4" ht="13.5">
      <c r="A2122">
        <v>3</v>
      </c>
      <c r="B2122" t="s">
        <v>2297</v>
      </c>
      <c r="C2122" t="str">
        <f t="shared" si="133"/>
        <v>3r</v>
      </c>
      <c r="D2122" t="s">
        <v>1928</v>
      </c>
    </row>
    <row r="2123" spans="1:4" ht="13.5">
      <c r="A2123">
        <v>3</v>
      </c>
      <c r="B2123" t="s">
        <v>2299</v>
      </c>
      <c r="C2123" t="str">
        <f t="shared" si="133"/>
        <v>3s</v>
      </c>
      <c r="D2123" t="s">
        <v>3384</v>
      </c>
    </row>
    <row r="2124" spans="1:4" ht="13.5">
      <c r="A2124">
        <v>3</v>
      </c>
      <c r="B2124" t="s">
        <v>2301</v>
      </c>
      <c r="C2124" t="str">
        <f t="shared" si="133"/>
        <v>3t</v>
      </c>
      <c r="D2124" t="s">
        <v>1930</v>
      </c>
    </row>
    <row r="2125" spans="1:4" ht="13.5">
      <c r="A2125">
        <v>3</v>
      </c>
      <c r="B2125" t="s">
        <v>2303</v>
      </c>
      <c r="C2125" t="str">
        <f t="shared" si="133"/>
        <v>3u</v>
      </c>
      <c r="D2125" t="s">
        <v>3385</v>
      </c>
    </row>
    <row r="2126" spans="1:4" ht="13.5">
      <c r="A2126">
        <v>3</v>
      </c>
      <c r="B2126" t="s">
        <v>2305</v>
      </c>
      <c r="C2126" t="str">
        <f t="shared" si="133"/>
        <v>3v</v>
      </c>
      <c r="D2126" t="s">
        <v>3386</v>
      </c>
    </row>
    <row r="2127" spans="1:4" ht="13.5">
      <c r="A2127">
        <v>3</v>
      </c>
      <c r="B2127" t="s">
        <v>2307</v>
      </c>
      <c r="C2127" t="str">
        <f t="shared" si="133"/>
        <v>3w</v>
      </c>
      <c r="D2127" t="s">
        <v>3387</v>
      </c>
    </row>
    <row r="2128" spans="1:4" ht="13.5">
      <c r="A2128">
        <v>3</v>
      </c>
      <c r="B2128" t="s">
        <v>2309</v>
      </c>
      <c r="C2128" t="str">
        <f t="shared" si="133"/>
        <v>3x</v>
      </c>
      <c r="D2128" t="s">
        <v>3388</v>
      </c>
    </row>
    <row r="2129" spans="1:4" ht="13.5">
      <c r="A2129">
        <v>3</v>
      </c>
      <c r="B2129" t="s">
        <v>2311</v>
      </c>
      <c r="C2129" t="str">
        <f t="shared" si="133"/>
        <v>3y</v>
      </c>
      <c r="D2129" t="s">
        <v>3389</v>
      </c>
    </row>
    <row r="2130" spans="1:4" ht="13.5">
      <c r="A2130">
        <v>3</v>
      </c>
      <c r="B2130" t="s">
        <v>2313</v>
      </c>
      <c r="C2130" t="str">
        <f t="shared" si="133"/>
        <v>3z</v>
      </c>
      <c r="D2130" t="s">
        <v>3390</v>
      </c>
    </row>
    <row r="2131" spans="1:4" ht="13.5">
      <c r="A2131">
        <v>3</v>
      </c>
      <c r="B2131">
        <v>0</v>
      </c>
      <c r="C2131" t="str">
        <f aca="true" t="shared" si="134" ref="C2131:C2146">CONCATENATE(+A2131,+B2131)</f>
        <v>30</v>
      </c>
      <c r="D2131" t="s">
        <v>3391</v>
      </c>
    </row>
    <row r="2132" spans="1:4" ht="13.5">
      <c r="A2132">
        <v>3</v>
      </c>
      <c r="B2132">
        <v>1</v>
      </c>
      <c r="C2132" t="str">
        <f t="shared" si="134"/>
        <v>31</v>
      </c>
      <c r="D2132" t="s">
        <v>3392</v>
      </c>
    </row>
    <row r="2133" spans="1:4" ht="13.5">
      <c r="A2133">
        <v>3</v>
      </c>
      <c r="B2133">
        <v>2</v>
      </c>
      <c r="C2133" t="str">
        <f t="shared" si="134"/>
        <v>32</v>
      </c>
      <c r="D2133" t="s">
        <v>3393</v>
      </c>
    </row>
    <row r="2134" spans="1:4" ht="13.5">
      <c r="A2134">
        <v>3</v>
      </c>
      <c r="B2134">
        <v>3</v>
      </c>
      <c r="C2134" t="str">
        <f t="shared" si="134"/>
        <v>33</v>
      </c>
      <c r="D2134" t="s">
        <v>3394</v>
      </c>
    </row>
    <row r="2135" spans="1:4" ht="13.5">
      <c r="A2135">
        <v>3</v>
      </c>
      <c r="B2135">
        <v>4</v>
      </c>
      <c r="C2135" t="str">
        <f t="shared" si="134"/>
        <v>34</v>
      </c>
      <c r="D2135" t="s">
        <v>3395</v>
      </c>
    </row>
    <row r="2136" spans="1:4" ht="13.5">
      <c r="A2136">
        <v>3</v>
      </c>
      <c r="B2136">
        <v>5</v>
      </c>
      <c r="C2136" t="str">
        <f t="shared" si="134"/>
        <v>35</v>
      </c>
      <c r="D2136" t="s">
        <v>3396</v>
      </c>
    </row>
    <row r="2137" spans="1:4" ht="13.5">
      <c r="A2137">
        <v>3</v>
      </c>
      <c r="B2137">
        <v>6</v>
      </c>
      <c r="C2137" t="str">
        <f t="shared" si="134"/>
        <v>36</v>
      </c>
      <c r="D2137" t="s">
        <v>3397</v>
      </c>
    </row>
    <row r="2138" spans="1:4" ht="13.5">
      <c r="A2138">
        <v>3</v>
      </c>
      <c r="B2138">
        <v>7</v>
      </c>
      <c r="C2138" t="str">
        <f t="shared" si="134"/>
        <v>37</v>
      </c>
      <c r="D2138" t="s">
        <v>3398</v>
      </c>
    </row>
    <row r="2139" spans="1:4" ht="13.5">
      <c r="A2139">
        <v>3</v>
      </c>
      <c r="B2139">
        <v>8</v>
      </c>
      <c r="C2139" t="str">
        <f t="shared" si="134"/>
        <v>38</v>
      </c>
      <c r="D2139" t="s">
        <v>3399</v>
      </c>
    </row>
    <row r="2140" spans="1:4" ht="13.5">
      <c r="A2140">
        <v>3</v>
      </c>
      <c r="B2140">
        <v>9</v>
      </c>
      <c r="C2140" t="str">
        <f t="shared" si="134"/>
        <v>39</v>
      </c>
      <c r="D2140" t="s">
        <v>3400</v>
      </c>
    </row>
    <row r="2141" spans="1:4" ht="13.5">
      <c r="A2141">
        <v>3</v>
      </c>
      <c r="B2141" s="1" t="s">
        <v>2318</v>
      </c>
      <c r="C2141" t="str">
        <f t="shared" si="134"/>
        <v>3+</v>
      </c>
      <c r="D2141" t="s">
        <v>1937</v>
      </c>
    </row>
    <row r="2142" spans="1:4" ht="13.5">
      <c r="A2142">
        <v>4</v>
      </c>
      <c r="B2142" t="s">
        <v>2227</v>
      </c>
      <c r="C2142" t="str">
        <f t="shared" si="134"/>
        <v>4A</v>
      </c>
      <c r="D2142" t="s">
        <v>1939</v>
      </c>
    </row>
    <row r="2143" spans="1:4" ht="13.5">
      <c r="A2143">
        <v>4</v>
      </c>
      <c r="B2143" t="s">
        <v>2229</v>
      </c>
      <c r="C2143" t="str">
        <f t="shared" si="134"/>
        <v>4B</v>
      </c>
      <c r="D2143" t="s">
        <v>3401</v>
      </c>
    </row>
    <row r="2144" spans="1:4" ht="13.5">
      <c r="A2144">
        <v>4</v>
      </c>
      <c r="B2144" t="s">
        <v>2231</v>
      </c>
      <c r="C2144" t="str">
        <f t="shared" si="134"/>
        <v>4C</v>
      </c>
      <c r="D2144" t="s">
        <v>1941</v>
      </c>
    </row>
    <row r="2145" spans="1:4" ht="13.5">
      <c r="A2145">
        <v>4</v>
      </c>
      <c r="B2145" t="s">
        <v>2233</v>
      </c>
      <c r="C2145" t="str">
        <f t="shared" si="134"/>
        <v>4D</v>
      </c>
      <c r="D2145" t="s">
        <v>3402</v>
      </c>
    </row>
    <row r="2146" spans="1:4" ht="13.5">
      <c r="A2146">
        <v>4</v>
      </c>
      <c r="B2146" t="s">
        <v>2234</v>
      </c>
      <c r="C2146" t="str">
        <f t="shared" si="134"/>
        <v>4E</v>
      </c>
      <c r="D2146" t="s">
        <v>1943</v>
      </c>
    </row>
    <row r="2147" spans="1:4" ht="13.5">
      <c r="A2147">
        <v>4</v>
      </c>
      <c r="B2147" t="s">
        <v>2235</v>
      </c>
      <c r="C2147" t="str">
        <f aca="true" t="shared" si="135" ref="C2147:C2162">CONCATENATE(+A2147,+B2147)</f>
        <v>4F</v>
      </c>
      <c r="D2147" t="s">
        <v>3403</v>
      </c>
    </row>
    <row r="2148" spans="1:4" ht="13.5">
      <c r="A2148">
        <v>4</v>
      </c>
      <c r="B2148" t="s">
        <v>2236</v>
      </c>
      <c r="C2148" t="str">
        <f t="shared" si="135"/>
        <v>4G</v>
      </c>
      <c r="D2148" t="s">
        <v>3404</v>
      </c>
    </row>
    <row r="2149" spans="1:4" ht="13.5">
      <c r="A2149">
        <v>4</v>
      </c>
      <c r="B2149" t="s">
        <v>2237</v>
      </c>
      <c r="C2149" t="str">
        <f t="shared" si="135"/>
        <v>4H</v>
      </c>
      <c r="D2149" t="s">
        <v>3405</v>
      </c>
    </row>
    <row r="2150" spans="1:4" ht="13.5">
      <c r="A2150">
        <v>4</v>
      </c>
      <c r="B2150" t="s">
        <v>2238</v>
      </c>
      <c r="C2150" t="str">
        <f t="shared" si="135"/>
        <v>4I</v>
      </c>
      <c r="D2150" t="s">
        <v>1945</v>
      </c>
    </row>
    <row r="2151" spans="1:4" ht="13.5">
      <c r="A2151">
        <v>4</v>
      </c>
      <c r="B2151" t="s">
        <v>2239</v>
      </c>
      <c r="C2151" t="str">
        <f t="shared" si="135"/>
        <v>4J</v>
      </c>
      <c r="D2151" t="s">
        <v>1947</v>
      </c>
    </row>
    <row r="2152" spans="1:4" ht="13.5">
      <c r="A2152">
        <v>4</v>
      </c>
      <c r="B2152" t="s">
        <v>2240</v>
      </c>
      <c r="C2152" t="str">
        <f t="shared" si="135"/>
        <v>4K</v>
      </c>
      <c r="D2152" t="s">
        <v>3406</v>
      </c>
    </row>
    <row r="2153" spans="1:4" ht="13.5">
      <c r="A2153">
        <v>4</v>
      </c>
      <c r="B2153" t="s">
        <v>2242</v>
      </c>
      <c r="C2153" t="str">
        <f t="shared" si="135"/>
        <v>4L</v>
      </c>
      <c r="D2153" t="s">
        <v>3407</v>
      </c>
    </row>
    <row r="2154" spans="1:4" ht="13.5">
      <c r="A2154">
        <v>4</v>
      </c>
      <c r="B2154" t="s">
        <v>2244</v>
      </c>
      <c r="C2154" t="str">
        <f t="shared" si="135"/>
        <v>4M</v>
      </c>
      <c r="D2154" t="s">
        <v>1949</v>
      </c>
    </row>
    <row r="2155" spans="1:4" ht="13.5">
      <c r="A2155">
        <v>4</v>
      </c>
      <c r="B2155" t="s">
        <v>2245</v>
      </c>
      <c r="C2155" t="str">
        <f t="shared" si="135"/>
        <v>4N</v>
      </c>
      <c r="D2155" t="s">
        <v>1951</v>
      </c>
    </row>
    <row r="2156" spans="1:4" ht="13.5">
      <c r="A2156">
        <v>4</v>
      </c>
      <c r="B2156" t="s">
        <v>2246</v>
      </c>
      <c r="C2156" t="str">
        <f t="shared" si="135"/>
        <v>4O</v>
      </c>
      <c r="D2156" t="s">
        <v>3408</v>
      </c>
    </row>
    <row r="2157" spans="1:4" ht="13.5">
      <c r="A2157">
        <v>4</v>
      </c>
      <c r="B2157" t="s">
        <v>2248</v>
      </c>
      <c r="C2157" t="str">
        <f t="shared" si="135"/>
        <v>4P</v>
      </c>
      <c r="D2157" t="s">
        <v>1953</v>
      </c>
    </row>
    <row r="2158" spans="1:4" ht="13.5">
      <c r="A2158">
        <v>4</v>
      </c>
      <c r="B2158" t="s">
        <v>2250</v>
      </c>
      <c r="C2158" t="str">
        <f t="shared" si="135"/>
        <v>4Q</v>
      </c>
      <c r="D2158" t="s">
        <v>3409</v>
      </c>
    </row>
    <row r="2159" spans="1:4" ht="13.5">
      <c r="A2159">
        <v>4</v>
      </c>
      <c r="B2159" t="s">
        <v>2252</v>
      </c>
      <c r="C2159" t="str">
        <f t="shared" si="135"/>
        <v>4R</v>
      </c>
      <c r="D2159" t="s">
        <v>1955</v>
      </c>
    </row>
    <row r="2160" spans="1:4" ht="13.5">
      <c r="A2160">
        <v>4</v>
      </c>
      <c r="B2160" t="s">
        <v>2254</v>
      </c>
      <c r="C2160" t="str">
        <f t="shared" si="135"/>
        <v>4S</v>
      </c>
      <c r="D2160" t="s">
        <v>1956</v>
      </c>
    </row>
    <row r="2161" spans="1:4" ht="13.5">
      <c r="A2161">
        <v>4</v>
      </c>
      <c r="B2161" t="s">
        <v>2255</v>
      </c>
      <c r="C2161" t="str">
        <f t="shared" si="135"/>
        <v>4T</v>
      </c>
      <c r="D2161" t="s">
        <v>3410</v>
      </c>
    </row>
    <row r="2162" spans="1:4" ht="13.5">
      <c r="A2162">
        <v>4</v>
      </c>
      <c r="B2162" t="s">
        <v>2256</v>
      </c>
      <c r="C2162" t="str">
        <f t="shared" si="135"/>
        <v>4U</v>
      </c>
      <c r="D2162" t="s">
        <v>1958</v>
      </c>
    </row>
    <row r="2163" spans="1:4" ht="13.5">
      <c r="A2163">
        <v>4</v>
      </c>
      <c r="B2163" t="s">
        <v>2257</v>
      </c>
      <c r="C2163" t="str">
        <f aca="true" t="shared" si="136" ref="C2163:C2178">CONCATENATE(+A2163,+B2163)</f>
        <v>4V</v>
      </c>
      <c r="D2163" t="s">
        <v>3411</v>
      </c>
    </row>
    <row r="2164" spans="1:4" ht="13.5">
      <c r="A2164">
        <v>4</v>
      </c>
      <c r="B2164" t="s">
        <v>2259</v>
      </c>
      <c r="C2164" t="str">
        <f t="shared" si="136"/>
        <v>4W</v>
      </c>
      <c r="D2164" t="s">
        <v>1960</v>
      </c>
    </row>
    <row r="2165" spans="1:4" ht="13.5">
      <c r="A2165">
        <v>4</v>
      </c>
      <c r="B2165" t="s">
        <v>2260</v>
      </c>
      <c r="C2165" t="str">
        <f t="shared" si="136"/>
        <v>4X</v>
      </c>
      <c r="D2165" t="s">
        <v>1962</v>
      </c>
    </row>
    <row r="2166" spans="1:4" ht="13.5">
      <c r="A2166">
        <v>4</v>
      </c>
      <c r="B2166" t="s">
        <v>2261</v>
      </c>
      <c r="C2166" t="str">
        <f t="shared" si="136"/>
        <v>4Y</v>
      </c>
      <c r="D2166" t="s">
        <v>3412</v>
      </c>
    </row>
    <row r="2167" spans="1:4" ht="13.5">
      <c r="A2167">
        <v>4</v>
      </c>
      <c r="B2167" t="s">
        <v>2263</v>
      </c>
      <c r="C2167" t="str">
        <f t="shared" si="136"/>
        <v>4Z</v>
      </c>
      <c r="D2167" t="s">
        <v>3413</v>
      </c>
    </row>
    <row r="2168" spans="1:4" ht="13.5">
      <c r="A2168">
        <v>4</v>
      </c>
      <c r="B2168" t="s">
        <v>2265</v>
      </c>
      <c r="C2168" t="str">
        <f t="shared" si="136"/>
        <v>4a</v>
      </c>
      <c r="D2168" t="s">
        <v>3414</v>
      </c>
    </row>
    <row r="2169" spans="1:4" ht="13.5">
      <c r="A2169">
        <v>4</v>
      </c>
      <c r="B2169" t="s">
        <v>2266</v>
      </c>
      <c r="C2169" t="str">
        <f t="shared" si="136"/>
        <v>4b</v>
      </c>
      <c r="D2169" t="s">
        <v>3415</v>
      </c>
    </row>
    <row r="2170" spans="1:4" ht="13.5">
      <c r="A2170">
        <v>4</v>
      </c>
      <c r="B2170" t="s">
        <v>2268</v>
      </c>
      <c r="C2170" t="str">
        <f t="shared" si="136"/>
        <v>4c</v>
      </c>
      <c r="D2170" t="s">
        <v>3416</v>
      </c>
    </row>
    <row r="2171" spans="1:4" ht="13.5">
      <c r="A2171">
        <v>4</v>
      </c>
      <c r="B2171" t="s">
        <v>2270</v>
      </c>
      <c r="C2171" t="str">
        <f t="shared" si="136"/>
        <v>4d</v>
      </c>
      <c r="D2171" t="s">
        <v>1964</v>
      </c>
    </row>
    <row r="2172" spans="1:4" ht="13.5">
      <c r="A2172">
        <v>4</v>
      </c>
      <c r="B2172" t="s">
        <v>2272</v>
      </c>
      <c r="C2172" t="str">
        <f t="shared" si="136"/>
        <v>4e</v>
      </c>
      <c r="D2172" t="s">
        <v>3417</v>
      </c>
    </row>
    <row r="2173" spans="1:4" ht="13.5">
      <c r="A2173">
        <v>4</v>
      </c>
      <c r="B2173" t="s">
        <v>2274</v>
      </c>
      <c r="C2173" t="str">
        <f t="shared" si="136"/>
        <v>4f</v>
      </c>
      <c r="D2173" t="s">
        <v>1965</v>
      </c>
    </row>
    <row r="2174" spans="1:4" ht="13.5">
      <c r="A2174">
        <v>4</v>
      </c>
      <c r="B2174" t="s">
        <v>2275</v>
      </c>
      <c r="C2174" t="str">
        <f t="shared" si="136"/>
        <v>4g</v>
      </c>
      <c r="D2174" t="s">
        <v>3418</v>
      </c>
    </row>
    <row r="2175" spans="1:4" ht="13.5">
      <c r="A2175">
        <v>4</v>
      </c>
      <c r="B2175" t="s">
        <v>2277</v>
      </c>
      <c r="C2175" t="str">
        <f t="shared" si="136"/>
        <v>4h</v>
      </c>
      <c r="D2175" t="s">
        <v>3419</v>
      </c>
    </row>
    <row r="2176" spans="1:4" ht="13.5">
      <c r="A2176">
        <v>4</v>
      </c>
      <c r="B2176" t="s">
        <v>2279</v>
      </c>
      <c r="C2176" t="str">
        <f t="shared" si="136"/>
        <v>4i</v>
      </c>
      <c r="D2176" t="s">
        <v>3420</v>
      </c>
    </row>
    <row r="2177" spans="1:4" ht="13.5">
      <c r="A2177">
        <v>4</v>
      </c>
      <c r="B2177" t="s">
        <v>2281</v>
      </c>
      <c r="C2177" t="str">
        <f t="shared" si="136"/>
        <v>4j</v>
      </c>
      <c r="D2177" t="s">
        <v>3421</v>
      </c>
    </row>
    <row r="2178" spans="1:4" ht="13.5">
      <c r="A2178">
        <v>4</v>
      </c>
      <c r="B2178" t="s">
        <v>2283</v>
      </c>
      <c r="C2178" t="str">
        <f t="shared" si="136"/>
        <v>4k</v>
      </c>
      <c r="D2178" t="s">
        <v>1966</v>
      </c>
    </row>
    <row r="2179" spans="1:4" ht="13.5">
      <c r="A2179">
        <v>4</v>
      </c>
      <c r="B2179" t="s">
        <v>2285</v>
      </c>
      <c r="C2179" t="str">
        <f aca="true" t="shared" si="137" ref="C2179:C2194">CONCATENATE(+A2179,+B2179)</f>
        <v>4l</v>
      </c>
      <c r="D2179" t="s">
        <v>3422</v>
      </c>
    </row>
    <row r="2180" spans="1:4" ht="13.5">
      <c r="A2180">
        <v>4</v>
      </c>
      <c r="B2180" t="s">
        <v>2287</v>
      </c>
      <c r="C2180" t="str">
        <f t="shared" si="137"/>
        <v>4m</v>
      </c>
      <c r="D2180" t="s">
        <v>3423</v>
      </c>
    </row>
    <row r="2181" spans="1:4" ht="13.5">
      <c r="A2181">
        <v>4</v>
      </c>
      <c r="B2181" t="s">
        <v>2289</v>
      </c>
      <c r="C2181" t="str">
        <f t="shared" si="137"/>
        <v>4n</v>
      </c>
      <c r="D2181" t="s">
        <v>3424</v>
      </c>
    </row>
    <row r="2182" spans="1:4" ht="13.5">
      <c r="A2182">
        <v>4</v>
      </c>
      <c r="B2182" t="s">
        <v>2291</v>
      </c>
      <c r="C2182" t="str">
        <f t="shared" si="137"/>
        <v>4o</v>
      </c>
      <c r="D2182" t="s">
        <v>3425</v>
      </c>
    </row>
    <row r="2183" spans="1:4" ht="13.5">
      <c r="A2183">
        <v>4</v>
      </c>
      <c r="B2183" t="s">
        <v>2293</v>
      </c>
      <c r="C2183" t="str">
        <f t="shared" si="137"/>
        <v>4p</v>
      </c>
      <c r="D2183" t="s">
        <v>3426</v>
      </c>
    </row>
    <row r="2184" spans="1:4" ht="13.5">
      <c r="A2184">
        <v>4</v>
      </c>
      <c r="B2184" t="s">
        <v>2295</v>
      </c>
      <c r="C2184" t="str">
        <f t="shared" si="137"/>
        <v>4q</v>
      </c>
      <c r="D2184" t="s">
        <v>3427</v>
      </c>
    </row>
    <row r="2185" spans="1:4" ht="13.5">
      <c r="A2185">
        <v>4</v>
      </c>
      <c r="B2185" t="s">
        <v>2297</v>
      </c>
      <c r="C2185" t="str">
        <f t="shared" si="137"/>
        <v>4r</v>
      </c>
      <c r="D2185" t="s">
        <v>1968</v>
      </c>
    </row>
    <row r="2186" spans="1:4" ht="13.5">
      <c r="A2186">
        <v>4</v>
      </c>
      <c r="B2186" t="s">
        <v>2299</v>
      </c>
      <c r="C2186" t="str">
        <f t="shared" si="137"/>
        <v>4s</v>
      </c>
      <c r="D2186" t="s">
        <v>3428</v>
      </c>
    </row>
    <row r="2187" spans="1:4" ht="13.5">
      <c r="A2187">
        <v>4</v>
      </c>
      <c r="B2187" t="s">
        <v>2301</v>
      </c>
      <c r="C2187" t="str">
        <f t="shared" si="137"/>
        <v>4t</v>
      </c>
      <c r="D2187" t="s">
        <v>3429</v>
      </c>
    </row>
    <row r="2188" spans="1:4" ht="13.5">
      <c r="A2188">
        <v>4</v>
      </c>
      <c r="B2188" t="s">
        <v>2303</v>
      </c>
      <c r="C2188" t="str">
        <f t="shared" si="137"/>
        <v>4u</v>
      </c>
      <c r="D2188" t="s">
        <v>3430</v>
      </c>
    </row>
    <row r="2189" spans="1:4" ht="13.5">
      <c r="A2189">
        <v>4</v>
      </c>
      <c r="B2189" t="s">
        <v>2305</v>
      </c>
      <c r="C2189" t="str">
        <f t="shared" si="137"/>
        <v>4v</v>
      </c>
      <c r="D2189" t="s">
        <v>3431</v>
      </c>
    </row>
    <row r="2190" spans="1:4" ht="13.5">
      <c r="A2190">
        <v>4</v>
      </c>
      <c r="B2190" t="s">
        <v>2307</v>
      </c>
      <c r="C2190" t="str">
        <f t="shared" si="137"/>
        <v>4w</v>
      </c>
      <c r="D2190" t="s">
        <v>3432</v>
      </c>
    </row>
    <row r="2191" spans="1:4" ht="13.5">
      <c r="A2191">
        <v>4</v>
      </c>
      <c r="B2191" t="s">
        <v>2309</v>
      </c>
      <c r="C2191" t="str">
        <f t="shared" si="137"/>
        <v>4x</v>
      </c>
      <c r="D2191" t="s">
        <v>3433</v>
      </c>
    </row>
    <row r="2192" spans="1:4" ht="13.5">
      <c r="A2192">
        <v>4</v>
      </c>
      <c r="B2192" t="s">
        <v>2311</v>
      </c>
      <c r="C2192" t="str">
        <f t="shared" si="137"/>
        <v>4y</v>
      </c>
      <c r="D2192" t="s">
        <v>3434</v>
      </c>
    </row>
    <row r="2193" spans="1:4" ht="13.5">
      <c r="A2193">
        <v>4</v>
      </c>
      <c r="B2193" t="s">
        <v>2313</v>
      </c>
      <c r="C2193" t="str">
        <f t="shared" si="137"/>
        <v>4z</v>
      </c>
      <c r="D2193" t="s">
        <v>3435</v>
      </c>
    </row>
    <row r="2194" spans="1:4" ht="13.5">
      <c r="A2194">
        <v>4</v>
      </c>
      <c r="B2194">
        <v>0</v>
      </c>
      <c r="C2194" t="str">
        <f t="shared" si="137"/>
        <v>40</v>
      </c>
      <c r="D2194" t="s">
        <v>3436</v>
      </c>
    </row>
    <row r="2195" spans="1:4" ht="13.5">
      <c r="A2195">
        <v>4</v>
      </c>
      <c r="B2195">
        <v>1</v>
      </c>
      <c r="C2195" t="str">
        <f aca="true" t="shared" si="138" ref="C2195:C2210">CONCATENATE(+A2195,+B2195)</f>
        <v>41</v>
      </c>
      <c r="D2195" t="s">
        <v>3437</v>
      </c>
    </row>
    <row r="2196" spans="1:4" ht="13.5">
      <c r="A2196">
        <v>4</v>
      </c>
      <c r="B2196">
        <v>2</v>
      </c>
      <c r="C2196" t="str">
        <f t="shared" si="138"/>
        <v>42</v>
      </c>
      <c r="D2196" t="s">
        <v>3438</v>
      </c>
    </row>
    <row r="2197" spans="1:4" ht="13.5">
      <c r="A2197">
        <v>4</v>
      </c>
      <c r="B2197">
        <v>3</v>
      </c>
      <c r="C2197" t="str">
        <f t="shared" si="138"/>
        <v>43</v>
      </c>
      <c r="D2197" t="s">
        <v>3439</v>
      </c>
    </row>
    <row r="2198" spans="1:4" ht="13.5">
      <c r="A2198">
        <v>4</v>
      </c>
      <c r="B2198">
        <v>4</v>
      </c>
      <c r="C2198" t="str">
        <f t="shared" si="138"/>
        <v>44</v>
      </c>
      <c r="D2198" t="s">
        <v>3440</v>
      </c>
    </row>
    <row r="2199" spans="1:4" ht="13.5">
      <c r="A2199">
        <v>4</v>
      </c>
      <c r="B2199">
        <v>5</v>
      </c>
      <c r="C2199" t="str">
        <f t="shared" si="138"/>
        <v>45</v>
      </c>
      <c r="D2199" t="s">
        <v>3441</v>
      </c>
    </row>
    <row r="2200" spans="1:4" ht="13.5">
      <c r="A2200">
        <v>4</v>
      </c>
      <c r="B2200">
        <v>6</v>
      </c>
      <c r="C2200" t="str">
        <f t="shared" si="138"/>
        <v>46</v>
      </c>
      <c r="D2200" t="s">
        <v>3442</v>
      </c>
    </row>
    <row r="2201" spans="1:4" ht="13.5">
      <c r="A2201">
        <v>4</v>
      </c>
      <c r="B2201">
        <v>7</v>
      </c>
      <c r="C2201" t="str">
        <f t="shared" si="138"/>
        <v>47</v>
      </c>
      <c r="D2201" t="s">
        <v>3443</v>
      </c>
    </row>
    <row r="2202" spans="1:4" ht="13.5">
      <c r="A2202">
        <v>4</v>
      </c>
      <c r="B2202">
        <v>8</v>
      </c>
      <c r="C2202" t="str">
        <f t="shared" si="138"/>
        <v>48</v>
      </c>
      <c r="D2202" t="s">
        <v>3444</v>
      </c>
    </row>
    <row r="2203" spans="1:4" ht="13.5">
      <c r="A2203">
        <v>4</v>
      </c>
      <c r="B2203">
        <v>9</v>
      </c>
      <c r="C2203" t="str">
        <f t="shared" si="138"/>
        <v>49</v>
      </c>
      <c r="D2203" t="s">
        <v>3445</v>
      </c>
    </row>
    <row r="2204" spans="1:4" ht="13.5">
      <c r="A2204">
        <v>4</v>
      </c>
      <c r="B2204" s="1" t="s">
        <v>2318</v>
      </c>
      <c r="C2204" t="str">
        <f t="shared" si="138"/>
        <v>4+</v>
      </c>
      <c r="D2204" t="s">
        <v>1974</v>
      </c>
    </row>
    <row r="2205" spans="1:4" ht="13.5">
      <c r="A2205">
        <v>5</v>
      </c>
      <c r="B2205" t="s">
        <v>2227</v>
      </c>
      <c r="C2205" t="str">
        <f t="shared" si="138"/>
        <v>5A</v>
      </c>
      <c r="D2205" t="s">
        <v>1976</v>
      </c>
    </row>
    <row r="2206" spans="1:4" ht="13.5">
      <c r="A2206">
        <v>5</v>
      </c>
      <c r="B2206" t="s">
        <v>2229</v>
      </c>
      <c r="C2206" t="str">
        <f t="shared" si="138"/>
        <v>5B</v>
      </c>
      <c r="D2206" t="s">
        <v>3446</v>
      </c>
    </row>
    <row r="2207" spans="1:4" ht="13.5">
      <c r="A2207">
        <v>5</v>
      </c>
      <c r="B2207" t="s">
        <v>2231</v>
      </c>
      <c r="C2207" t="str">
        <f t="shared" si="138"/>
        <v>5C</v>
      </c>
      <c r="D2207" t="s">
        <v>1978</v>
      </c>
    </row>
    <row r="2208" spans="1:4" ht="13.5">
      <c r="A2208">
        <v>5</v>
      </c>
      <c r="B2208" t="s">
        <v>2233</v>
      </c>
      <c r="C2208" t="str">
        <f t="shared" si="138"/>
        <v>5D</v>
      </c>
      <c r="D2208" t="s">
        <v>1980</v>
      </c>
    </row>
    <row r="2209" spans="1:4" ht="13.5">
      <c r="A2209">
        <v>5</v>
      </c>
      <c r="B2209" t="s">
        <v>2234</v>
      </c>
      <c r="C2209" t="str">
        <f t="shared" si="138"/>
        <v>5E</v>
      </c>
      <c r="D2209" t="s">
        <v>1982</v>
      </c>
    </row>
    <row r="2210" spans="1:4" ht="13.5">
      <c r="A2210">
        <v>5</v>
      </c>
      <c r="B2210" t="s">
        <v>2235</v>
      </c>
      <c r="C2210" t="str">
        <f t="shared" si="138"/>
        <v>5F</v>
      </c>
      <c r="D2210" t="s">
        <v>1984</v>
      </c>
    </row>
    <row r="2211" spans="1:4" ht="13.5">
      <c r="A2211">
        <v>5</v>
      </c>
      <c r="B2211" t="s">
        <v>2236</v>
      </c>
      <c r="C2211" t="str">
        <f aca="true" t="shared" si="139" ref="C2211:C2226">CONCATENATE(+A2211,+B2211)</f>
        <v>5G</v>
      </c>
      <c r="D2211" t="s">
        <v>3447</v>
      </c>
    </row>
    <row r="2212" spans="1:4" ht="13.5">
      <c r="A2212">
        <v>5</v>
      </c>
      <c r="B2212" t="s">
        <v>2237</v>
      </c>
      <c r="C2212" t="str">
        <f t="shared" si="139"/>
        <v>5H</v>
      </c>
      <c r="D2212" t="s">
        <v>1986</v>
      </c>
    </row>
    <row r="2213" spans="1:4" ht="13.5">
      <c r="A2213">
        <v>5</v>
      </c>
      <c r="B2213" t="s">
        <v>2238</v>
      </c>
      <c r="C2213" t="str">
        <f t="shared" si="139"/>
        <v>5I</v>
      </c>
      <c r="D2213" t="s">
        <v>1989</v>
      </c>
    </row>
    <row r="2214" spans="1:4" ht="13.5">
      <c r="A2214">
        <v>5</v>
      </c>
      <c r="B2214" t="s">
        <v>2239</v>
      </c>
      <c r="C2214" t="str">
        <f t="shared" si="139"/>
        <v>5J</v>
      </c>
      <c r="D2214" t="s">
        <v>3448</v>
      </c>
    </row>
    <row r="2215" spans="1:4" ht="13.5">
      <c r="A2215">
        <v>5</v>
      </c>
      <c r="B2215" t="s">
        <v>2240</v>
      </c>
      <c r="C2215" t="str">
        <f t="shared" si="139"/>
        <v>5K</v>
      </c>
      <c r="D2215" t="s">
        <v>1991</v>
      </c>
    </row>
    <row r="2216" spans="1:4" ht="13.5">
      <c r="A2216">
        <v>5</v>
      </c>
      <c r="B2216" t="s">
        <v>2242</v>
      </c>
      <c r="C2216" t="str">
        <f t="shared" si="139"/>
        <v>5L</v>
      </c>
      <c r="D2216" t="s">
        <v>1993</v>
      </c>
    </row>
    <row r="2217" spans="1:4" ht="13.5">
      <c r="A2217">
        <v>5</v>
      </c>
      <c r="B2217" t="s">
        <v>2244</v>
      </c>
      <c r="C2217" t="str">
        <f t="shared" si="139"/>
        <v>5M</v>
      </c>
      <c r="D2217" t="s">
        <v>1995</v>
      </c>
    </row>
    <row r="2218" spans="1:4" ht="13.5">
      <c r="A2218">
        <v>5</v>
      </c>
      <c r="B2218" t="s">
        <v>2245</v>
      </c>
      <c r="C2218" t="str">
        <f t="shared" si="139"/>
        <v>5N</v>
      </c>
      <c r="D2218" t="s">
        <v>1997</v>
      </c>
    </row>
    <row r="2219" spans="1:4" ht="13.5">
      <c r="A2219">
        <v>5</v>
      </c>
      <c r="B2219" t="s">
        <v>2246</v>
      </c>
      <c r="C2219" t="str">
        <f t="shared" si="139"/>
        <v>5O</v>
      </c>
      <c r="D2219" t="s">
        <v>3449</v>
      </c>
    </row>
    <row r="2220" spans="1:4" ht="13.5">
      <c r="A2220">
        <v>5</v>
      </c>
      <c r="B2220" t="s">
        <v>2248</v>
      </c>
      <c r="C2220" t="str">
        <f t="shared" si="139"/>
        <v>5P</v>
      </c>
      <c r="D2220" t="s">
        <v>1999</v>
      </c>
    </row>
    <row r="2221" spans="1:4" ht="13.5">
      <c r="A2221">
        <v>5</v>
      </c>
      <c r="B2221" t="s">
        <v>2250</v>
      </c>
      <c r="C2221" t="str">
        <f t="shared" si="139"/>
        <v>5Q</v>
      </c>
      <c r="D2221" t="s">
        <v>3450</v>
      </c>
    </row>
    <row r="2222" spans="1:4" ht="13.5">
      <c r="A2222">
        <v>5</v>
      </c>
      <c r="B2222" t="s">
        <v>2252</v>
      </c>
      <c r="C2222" t="str">
        <f t="shared" si="139"/>
        <v>5R</v>
      </c>
      <c r="D2222" t="s">
        <v>2001</v>
      </c>
    </row>
    <row r="2223" spans="1:4" ht="13.5">
      <c r="A2223">
        <v>5</v>
      </c>
      <c r="B2223" t="s">
        <v>2254</v>
      </c>
      <c r="C2223" t="str">
        <f t="shared" si="139"/>
        <v>5S</v>
      </c>
      <c r="D2223" t="s">
        <v>2003</v>
      </c>
    </row>
    <row r="2224" spans="1:4" ht="13.5">
      <c r="A2224">
        <v>5</v>
      </c>
      <c r="B2224" t="s">
        <v>2255</v>
      </c>
      <c r="C2224" t="str">
        <f t="shared" si="139"/>
        <v>5T</v>
      </c>
      <c r="D2224" t="s">
        <v>2005</v>
      </c>
    </row>
    <row r="2225" spans="1:4" ht="13.5">
      <c r="A2225">
        <v>5</v>
      </c>
      <c r="B2225" t="s">
        <v>2256</v>
      </c>
      <c r="C2225" t="str">
        <f t="shared" si="139"/>
        <v>5U</v>
      </c>
      <c r="D2225" t="s">
        <v>2007</v>
      </c>
    </row>
    <row r="2226" spans="1:4" ht="13.5">
      <c r="A2226">
        <v>5</v>
      </c>
      <c r="B2226" t="s">
        <v>2257</v>
      </c>
      <c r="C2226" t="str">
        <f t="shared" si="139"/>
        <v>5V</v>
      </c>
      <c r="D2226" t="s">
        <v>2009</v>
      </c>
    </row>
    <row r="2227" spans="1:4" ht="13.5">
      <c r="A2227">
        <v>5</v>
      </c>
      <c r="B2227" t="s">
        <v>2259</v>
      </c>
      <c r="C2227" t="str">
        <f aca="true" t="shared" si="140" ref="C2227:C2242">CONCATENATE(+A2227,+B2227)</f>
        <v>5W</v>
      </c>
      <c r="D2227" t="s">
        <v>2011</v>
      </c>
    </row>
    <row r="2228" spans="1:4" ht="13.5">
      <c r="A2228">
        <v>5</v>
      </c>
      <c r="B2228" t="s">
        <v>2260</v>
      </c>
      <c r="C2228" t="str">
        <f t="shared" si="140"/>
        <v>5X</v>
      </c>
      <c r="D2228" t="s">
        <v>2013</v>
      </c>
    </row>
    <row r="2229" spans="1:4" ht="13.5">
      <c r="A2229">
        <v>5</v>
      </c>
      <c r="B2229" t="s">
        <v>2261</v>
      </c>
      <c r="C2229" t="str">
        <f t="shared" si="140"/>
        <v>5Y</v>
      </c>
      <c r="D2229" t="s">
        <v>2015</v>
      </c>
    </row>
    <row r="2230" spans="1:4" ht="13.5">
      <c r="A2230">
        <v>5</v>
      </c>
      <c r="B2230" t="s">
        <v>2263</v>
      </c>
      <c r="C2230" t="str">
        <f t="shared" si="140"/>
        <v>5Z</v>
      </c>
      <c r="D2230" t="s">
        <v>2017</v>
      </c>
    </row>
    <row r="2231" spans="1:4" ht="13.5">
      <c r="A2231">
        <v>5</v>
      </c>
      <c r="B2231" t="s">
        <v>2265</v>
      </c>
      <c r="C2231" t="str">
        <f t="shared" si="140"/>
        <v>5a</v>
      </c>
      <c r="D2231" t="s">
        <v>3451</v>
      </c>
    </row>
    <row r="2232" spans="1:4" ht="13.5">
      <c r="A2232">
        <v>5</v>
      </c>
      <c r="B2232" t="s">
        <v>2266</v>
      </c>
      <c r="C2232" t="str">
        <f t="shared" si="140"/>
        <v>5b</v>
      </c>
      <c r="D2232" t="s">
        <v>3452</v>
      </c>
    </row>
    <row r="2233" spans="1:4" ht="13.5">
      <c r="A2233">
        <v>5</v>
      </c>
      <c r="B2233" t="s">
        <v>2268</v>
      </c>
      <c r="C2233" t="str">
        <f t="shared" si="140"/>
        <v>5c</v>
      </c>
      <c r="D2233" t="s">
        <v>3453</v>
      </c>
    </row>
    <row r="2234" spans="1:4" ht="13.5">
      <c r="A2234">
        <v>5</v>
      </c>
      <c r="B2234" t="s">
        <v>2270</v>
      </c>
      <c r="C2234" t="str">
        <f t="shared" si="140"/>
        <v>5d</v>
      </c>
      <c r="D2234" t="s">
        <v>2019</v>
      </c>
    </row>
    <row r="2235" spans="1:4" ht="13.5">
      <c r="A2235">
        <v>5</v>
      </c>
      <c r="B2235" t="s">
        <v>2272</v>
      </c>
      <c r="C2235" t="str">
        <f t="shared" si="140"/>
        <v>5e</v>
      </c>
      <c r="D2235" t="s">
        <v>3454</v>
      </c>
    </row>
    <row r="2236" spans="1:4" ht="13.5">
      <c r="A2236">
        <v>5</v>
      </c>
      <c r="B2236" t="s">
        <v>2274</v>
      </c>
      <c r="C2236" t="str">
        <f t="shared" si="140"/>
        <v>5f</v>
      </c>
      <c r="D2236" t="s">
        <v>2021</v>
      </c>
    </row>
    <row r="2237" spans="1:4" ht="13.5">
      <c r="A2237">
        <v>5</v>
      </c>
      <c r="B2237" t="s">
        <v>2275</v>
      </c>
      <c r="C2237" t="str">
        <f t="shared" si="140"/>
        <v>5g</v>
      </c>
      <c r="D2237" t="s">
        <v>3455</v>
      </c>
    </row>
    <row r="2238" spans="1:4" ht="13.5">
      <c r="A2238">
        <v>5</v>
      </c>
      <c r="B2238" t="s">
        <v>2277</v>
      </c>
      <c r="C2238" t="str">
        <f t="shared" si="140"/>
        <v>5h</v>
      </c>
      <c r="D2238" t="s">
        <v>3456</v>
      </c>
    </row>
    <row r="2239" spans="1:4" ht="13.5">
      <c r="A2239">
        <v>5</v>
      </c>
      <c r="B2239" t="s">
        <v>2279</v>
      </c>
      <c r="C2239" t="str">
        <f t="shared" si="140"/>
        <v>5i</v>
      </c>
      <c r="D2239" t="s">
        <v>3457</v>
      </c>
    </row>
    <row r="2240" spans="1:4" ht="13.5">
      <c r="A2240">
        <v>5</v>
      </c>
      <c r="B2240" t="s">
        <v>2281</v>
      </c>
      <c r="C2240" t="str">
        <f t="shared" si="140"/>
        <v>5j</v>
      </c>
      <c r="D2240" t="s">
        <v>3458</v>
      </c>
    </row>
    <row r="2241" spans="1:4" ht="13.5">
      <c r="A2241">
        <v>5</v>
      </c>
      <c r="B2241" t="s">
        <v>2283</v>
      </c>
      <c r="C2241" t="str">
        <f t="shared" si="140"/>
        <v>5k</v>
      </c>
      <c r="D2241" t="s">
        <v>2022</v>
      </c>
    </row>
    <row r="2242" spans="1:4" ht="13.5">
      <c r="A2242">
        <v>5</v>
      </c>
      <c r="B2242" t="s">
        <v>2285</v>
      </c>
      <c r="C2242" t="str">
        <f t="shared" si="140"/>
        <v>5l</v>
      </c>
      <c r="D2242" t="s">
        <v>3459</v>
      </c>
    </row>
    <row r="2243" spans="1:4" ht="13.5">
      <c r="A2243">
        <v>5</v>
      </c>
      <c r="B2243" t="s">
        <v>2287</v>
      </c>
      <c r="C2243" t="str">
        <f aca="true" t="shared" si="141" ref="C2243:C2258">CONCATENATE(+A2243,+B2243)</f>
        <v>5m</v>
      </c>
      <c r="D2243" t="s">
        <v>2024</v>
      </c>
    </row>
    <row r="2244" spans="1:4" ht="13.5">
      <c r="A2244">
        <v>5</v>
      </c>
      <c r="B2244" t="s">
        <v>2289</v>
      </c>
      <c r="C2244" t="str">
        <f t="shared" si="141"/>
        <v>5n</v>
      </c>
      <c r="D2244" t="s">
        <v>3460</v>
      </c>
    </row>
    <row r="2245" spans="1:4" ht="13.5">
      <c r="A2245">
        <v>5</v>
      </c>
      <c r="B2245" t="s">
        <v>2291</v>
      </c>
      <c r="C2245" t="str">
        <f t="shared" si="141"/>
        <v>5o</v>
      </c>
      <c r="D2245" t="s">
        <v>3461</v>
      </c>
    </row>
    <row r="2246" spans="1:4" ht="13.5">
      <c r="A2246">
        <v>5</v>
      </c>
      <c r="B2246" t="s">
        <v>2293</v>
      </c>
      <c r="C2246" t="str">
        <f t="shared" si="141"/>
        <v>5p</v>
      </c>
      <c r="D2246" t="s">
        <v>3462</v>
      </c>
    </row>
    <row r="2247" spans="1:4" ht="13.5">
      <c r="A2247">
        <v>5</v>
      </c>
      <c r="B2247" t="s">
        <v>2295</v>
      </c>
      <c r="C2247" t="str">
        <f t="shared" si="141"/>
        <v>5q</v>
      </c>
      <c r="D2247" t="s">
        <v>3463</v>
      </c>
    </row>
    <row r="2248" spans="1:4" ht="13.5">
      <c r="A2248">
        <v>5</v>
      </c>
      <c r="B2248" t="s">
        <v>2297</v>
      </c>
      <c r="C2248" t="str">
        <f t="shared" si="141"/>
        <v>5r</v>
      </c>
      <c r="D2248" t="s">
        <v>2026</v>
      </c>
    </row>
    <row r="2249" spans="1:4" ht="13.5">
      <c r="A2249">
        <v>5</v>
      </c>
      <c r="B2249" t="s">
        <v>2299</v>
      </c>
      <c r="C2249" t="str">
        <f t="shared" si="141"/>
        <v>5s</v>
      </c>
      <c r="D2249" t="s">
        <v>3464</v>
      </c>
    </row>
    <row r="2250" spans="1:4" ht="13.5">
      <c r="A2250">
        <v>5</v>
      </c>
      <c r="B2250" t="s">
        <v>2301</v>
      </c>
      <c r="C2250" t="str">
        <f t="shared" si="141"/>
        <v>5t</v>
      </c>
      <c r="D2250" t="s">
        <v>2028</v>
      </c>
    </row>
    <row r="2251" spans="1:4" ht="13.5">
      <c r="A2251">
        <v>5</v>
      </c>
      <c r="B2251" t="s">
        <v>2303</v>
      </c>
      <c r="C2251" t="str">
        <f t="shared" si="141"/>
        <v>5u</v>
      </c>
      <c r="D2251" t="s">
        <v>3465</v>
      </c>
    </row>
    <row r="2252" spans="1:4" ht="13.5">
      <c r="A2252">
        <v>5</v>
      </c>
      <c r="B2252" t="s">
        <v>2305</v>
      </c>
      <c r="C2252" t="str">
        <f t="shared" si="141"/>
        <v>5v</v>
      </c>
      <c r="D2252" t="s">
        <v>3466</v>
      </c>
    </row>
    <row r="2253" spans="1:4" ht="13.5">
      <c r="A2253">
        <v>5</v>
      </c>
      <c r="B2253" t="s">
        <v>2307</v>
      </c>
      <c r="C2253" t="str">
        <f t="shared" si="141"/>
        <v>5w</v>
      </c>
      <c r="D2253" t="s">
        <v>3467</v>
      </c>
    </row>
    <row r="2254" spans="1:4" ht="13.5">
      <c r="A2254">
        <v>5</v>
      </c>
      <c r="B2254" t="s">
        <v>2309</v>
      </c>
      <c r="C2254" t="str">
        <f t="shared" si="141"/>
        <v>5x</v>
      </c>
      <c r="D2254" t="s">
        <v>3468</v>
      </c>
    </row>
    <row r="2255" spans="1:4" ht="13.5">
      <c r="A2255">
        <v>5</v>
      </c>
      <c r="B2255" t="s">
        <v>2311</v>
      </c>
      <c r="C2255" t="str">
        <f t="shared" si="141"/>
        <v>5y</v>
      </c>
      <c r="D2255" t="s">
        <v>3469</v>
      </c>
    </row>
    <row r="2256" spans="1:4" ht="13.5">
      <c r="A2256">
        <v>5</v>
      </c>
      <c r="B2256" t="s">
        <v>2313</v>
      </c>
      <c r="C2256" t="str">
        <f t="shared" si="141"/>
        <v>5z</v>
      </c>
      <c r="D2256" t="s">
        <v>3470</v>
      </c>
    </row>
    <row r="2257" spans="1:4" ht="13.5">
      <c r="A2257">
        <v>5</v>
      </c>
      <c r="B2257">
        <v>0</v>
      </c>
      <c r="C2257" t="str">
        <f t="shared" si="141"/>
        <v>50</v>
      </c>
      <c r="D2257" t="s">
        <v>3471</v>
      </c>
    </row>
    <row r="2258" spans="1:4" ht="13.5">
      <c r="A2258">
        <v>5</v>
      </c>
      <c r="B2258">
        <v>1</v>
      </c>
      <c r="C2258" t="str">
        <f t="shared" si="141"/>
        <v>51</v>
      </c>
      <c r="D2258" t="s">
        <v>3472</v>
      </c>
    </row>
    <row r="2259" spans="1:4" ht="13.5">
      <c r="A2259">
        <v>5</v>
      </c>
      <c r="B2259">
        <v>2</v>
      </c>
      <c r="C2259" t="str">
        <f aca="true" t="shared" si="142" ref="C2259:C2274">CONCATENATE(+A2259,+B2259)</f>
        <v>52</v>
      </c>
      <c r="D2259" t="s">
        <v>3473</v>
      </c>
    </row>
    <row r="2260" spans="1:4" ht="13.5">
      <c r="A2260">
        <v>5</v>
      </c>
      <c r="B2260">
        <v>3</v>
      </c>
      <c r="C2260" t="str">
        <f t="shared" si="142"/>
        <v>53</v>
      </c>
      <c r="D2260" t="s">
        <v>3474</v>
      </c>
    </row>
    <row r="2261" spans="1:4" ht="13.5">
      <c r="A2261">
        <v>5</v>
      </c>
      <c r="B2261">
        <v>4</v>
      </c>
      <c r="C2261" t="str">
        <f t="shared" si="142"/>
        <v>54</v>
      </c>
      <c r="D2261" t="s">
        <v>3475</v>
      </c>
    </row>
    <row r="2262" spans="1:4" ht="13.5">
      <c r="A2262">
        <v>5</v>
      </c>
      <c r="B2262">
        <v>5</v>
      </c>
      <c r="C2262" t="str">
        <f t="shared" si="142"/>
        <v>55</v>
      </c>
      <c r="D2262" t="s">
        <v>3476</v>
      </c>
    </row>
    <row r="2263" spans="1:4" ht="13.5">
      <c r="A2263">
        <v>5</v>
      </c>
      <c r="B2263">
        <v>6</v>
      </c>
      <c r="C2263" t="str">
        <f t="shared" si="142"/>
        <v>56</v>
      </c>
      <c r="D2263" t="s">
        <v>3477</v>
      </c>
    </row>
    <row r="2264" spans="1:4" ht="13.5">
      <c r="A2264">
        <v>5</v>
      </c>
      <c r="B2264">
        <v>7</v>
      </c>
      <c r="C2264" t="str">
        <f t="shared" si="142"/>
        <v>57</v>
      </c>
      <c r="D2264" t="s">
        <v>3478</v>
      </c>
    </row>
    <row r="2265" spans="1:4" ht="13.5">
      <c r="A2265">
        <v>5</v>
      </c>
      <c r="B2265">
        <v>8</v>
      </c>
      <c r="C2265" t="str">
        <f t="shared" si="142"/>
        <v>58</v>
      </c>
      <c r="D2265" t="s">
        <v>3479</v>
      </c>
    </row>
    <row r="2266" spans="1:4" ht="13.5">
      <c r="A2266">
        <v>5</v>
      </c>
      <c r="B2266">
        <v>9</v>
      </c>
      <c r="C2266" t="str">
        <f t="shared" si="142"/>
        <v>59</v>
      </c>
      <c r="D2266" t="s">
        <v>3480</v>
      </c>
    </row>
    <row r="2267" spans="1:4" ht="13.5">
      <c r="A2267">
        <v>5</v>
      </c>
      <c r="B2267" s="1" t="s">
        <v>2318</v>
      </c>
      <c r="C2267" t="str">
        <f t="shared" si="142"/>
        <v>5+</v>
      </c>
      <c r="D2267" t="s">
        <v>2034</v>
      </c>
    </row>
    <row r="2268" spans="1:4" ht="13.5">
      <c r="A2268">
        <v>6</v>
      </c>
      <c r="B2268" t="s">
        <v>2227</v>
      </c>
      <c r="C2268" t="str">
        <f t="shared" si="142"/>
        <v>6A</v>
      </c>
      <c r="D2268" t="s">
        <v>2036</v>
      </c>
    </row>
    <row r="2269" spans="1:4" ht="13.5">
      <c r="A2269">
        <v>6</v>
      </c>
      <c r="B2269" t="s">
        <v>2229</v>
      </c>
      <c r="C2269" t="str">
        <f t="shared" si="142"/>
        <v>6B</v>
      </c>
      <c r="D2269" t="s">
        <v>2038</v>
      </c>
    </row>
    <row r="2270" spans="1:4" ht="13.5">
      <c r="A2270">
        <v>6</v>
      </c>
      <c r="B2270" t="s">
        <v>2231</v>
      </c>
      <c r="C2270" t="str">
        <f t="shared" si="142"/>
        <v>6C</v>
      </c>
      <c r="D2270" t="s">
        <v>2039</v>
      </c>
    </row>
    <row r="2271" spans="1:4" ht="13.5">
      <c r="A2271">
        <v>6</v>
      </c>
      <c r="B2271" t="s">
        <v>2233</v>
      </c>
      <c r="C2271" t="str">
        <f t="shared" si="142"/>
        <v>6D</v>
      </c>
      <c r="D2271" t="s">
        <v>2041</v>
      </c>
    </row>
    <row r="2272" spans="1:4" ht="13.5">
      <c r="A2272">
        <v>6</v>
      </c>
      <c r="B2272" t="s">
        <v>2234</v>
      </c>
      <c r="C2272" t="str">
        <f t="shared" si="142"/>
        <v>6E</v>
      </c>
      <c r="D2272" t="s">
        <v>2043</v>
      </c>
    </row>
    <row r="2273" spans="1:4" ht="13.5">
      <c r="A2273">
        <v>6</v>
      </c>
      <c r="B2273" t="s">
        <v>2235</v>
      </c>
      <c r="C2273" t="str">
        <f t="shared" si="142"/>
        <v>6F</v>
      </c>
      <c r="D2273" t="s">
        <v>3481</v>
      </c>
    </row>
    <row r="2274" spans="1:4" ht="13.5">
      <c r="A2274">
        <v>6</v>
      </c>
      <c r="B2274" t="s">
        <v>2236</v>
      </c>
      <c r="C2274" t="str">
        <f t="shared" si="142"/>
        <v>6G</v>
      </c>
      <c r="D2274" t="s">
        <v>3482</v>
      </c>
    </row>
    <row r="2275" spans="1:4" ht="13.5">
      <c r="A2275">
        <v>6</v>
      </c>
      <c r="B2275" t="s">
        <v>2237</v>
      </c>
      <c r="C2275" t="str">
        <f aca="true" t="shared" si="143" ref="C2275:C2290">CONCATENATE(+A2275,+B2275)</f>
        <v>6H</v>
      </c>
      <c r="D2275" t="s">
        <v>2045</v>
      </c>
    </row>
    <row r="2276" spans="1:4" ht="13.5">
      <c r="A2276">
        <v>6</v>
      </c>
      <c r="B2276" t="s">
        <v>2238</v>
      </c>
      <c r="C2276" t="str">
        <f t="shared" si="143"/>
        <v>6I</v>
      </c>
      <c r="D2276" t="s">
        <v>3483</v>
      </c>
    </row>
    <row r="2277" spans="1:4" ht="13.5">
      <c r="A2277">
        <v>6</v>
      </c>
      <c r="B2277" t="s">
        <v>2239</v>
      </c>
      <c r="C2277" t="str">
        <f t="shared" si="143"/>
        <v>6J</v>
      </c>
      <c r="D2277" t="s">
        <v>2047</v>
      </c>
    </row>
    <row r="2278" spans="1:4" ht="13.5">
      <c r="A2278">
        <v>6</v>
      </c>
      <c r="B2278" t="s">
        <v>2240</v>
      </c>
      <c r="C2278" t="str">
        <f t="shared" si="143"/>
        <v>6K</v>
      </c>
      <c r="D2278" t="s">
        <v>2048</v>
      </c>
    </row>
    <row r="2279" spans="1:4" ht="13.5">
      <c r="A2279">
        <v>6</v>
      </c>
      <c r="B2279" t="s">
        <v>2242</v>
      </c>
      <c r="C2279" t="str">
        <f t="shared" si="143"/>
        <v>6L</v>
      </c>
      <c r="D2279" t="s">
        <v>2050</v>
      </c>
    </row>
    <row r="2280" spans="1:4" ht="13.5">
      <c r="A2280">
        <v>6</v>
      </c>
      <c r="B2280" t="s">
        <v>2244</v>
      </c>
      <c r="C2280" t="str">
        <f t="shared" si="143"/>
        <v>6M</v>
      </c>
      <c r="D2280" t="s">
        <v>2052</v>
      </c>
    </row>
    <row r="2281" spans="1:4" ht="13.5">
      <c r="A2281">
        <v>6</v>
      </c>
      <c r="B2281" t="s">
        <v>2245</v>
      </c>
      <c r="C2281" t="str">
        <f t="shared" si="143"/>
        <v>6N</v>
      </c>
      <c r="D2281" t="s">
        <v>2054</v>
      </c>
    </row>
    <row r="2282" spans="1:4" ht="13.5">
      <c r="A2282">
        <v>6</v>
      </c>
      <c r="B2282" t="s">
        <v>2246</v>
      </c>
      <c r="C2282" t="str">
        <f t="shared" si="143"/>
        <v>6O</v>
      </c>
      <c r="D2282" t="s">
        <v>3484</v>
      </c>
    </row>
    <row r="2283" spans="1:4" ht="13.5">
      <c r="A2283">
        <v>6</v>
      </c>
      <c r="B2283" t="s">
        <v>2248</v>
      </c>
      <c r="C2283" t="str">
        <f t="shared" si="143"/>
        <v>6P</v>
      </c>
      <c r="D2283" t="s">
        <v>2056</v>
      </c>
    </row>
    <row r="2284" spans="1:4" ht="13.5">
      <c r="A2284">
        <v>6</v>
      </c>
      <c r="B2284" t="s">
        <v>2250</v>
      </c>
      <c r="C2284" t="str">
        <f t="shared" si="143"/>
        <v>6Q</v>
      </c>
      <c r="D2284" t="s">
        <v>3485</v>
      </c>
    </row>
    <row r="2285" spans="1:4" ht="13.5">
      <c r="A2285">
        <v>6</v>
      </c>
      <c r="B2285" t="s">
        <v>2252</v>
      </c>
      <c r="C2285" t="str">
        <f t="shared" si="143"/>
        <v>6R</v>
      </c>
      <c r="D2285" t="s">
        <v>2058</v>
      </c>
    </row>
    <row r="2286" spans="1:4" ht="13.5">
      <c r="A2286">
        <v>6</v>
      </c>
      <c r="B2286" t="s">
        <v>2254</v>
      </c>
      <c r="C2286" t="str">
        <f t="shared" si="143"/>
        <v>6S</v>
      </c>
      <c r="D2286" t="s">
        <v>2060</v>
      </c>
    </row>
    <row r="2287" spans="1:4" ht="13.5">
      <c r="A2287">
        <v>6</v>
      </c>
      <c r="B2287" t="s">
        <v>2255</v>
      </c>
      <c r="C2287" t="str">
        <f t="shared" si="143"/>
        <v>6T</v>
      </c>
      <c r="D2287" t="s">
        <v>2061</v>
      </c>
    </row>
    <row r="2288" spans="1:4" ht="13.5">
      <c r="A2288">
        <v>6</v>
      </c>
      <c r="B2288" t="s">
        <v>2256</v>
      </c>
      <c r="C2288" t="str">
        <f t="shared" si="143"/>
        <v>6U</v>
      </c>
      <c r="D2288" t="s">
        <v>2062</v>
      </c>
    </row>
    <row r="2289" spans="1:4" ht="13.5">
      <c r="A2289">
        <v>6</v>
      </c>
      <c r="B2289" t="s">
        <v>2257</v>
      </c>
      <c r="C2289" t="str">
        <f t="shared" si="143"/>
        <v>6V</v>
      </c>
      <c r="D2289" t="s">
        <v>3486</v>
      </c>
    </row>
    <row r="2290" spans="1:4" ht="13.5">
      <c r="A2290">
        <v>6</v>
      </c>
      <c r="B2290" t="s">
        <v>2259</v>
      </c>
      <c r="C2290" t="str">
        <f t="shared" si="143"/>
        <v>6W</v>
      </c>
      <c r="D2290" t="s">
        <v>2064</v>
      </c>
    </row>
    <row r="2291" spans="1:4" ht="13.5">
      <c r="A2291">
        <v>6</v>
      </c>
      <c r="B2291" t="s">
        <v>2260</v>
      </c>
      <c r="C2291" t="str">
        <f aca="true" t="shared" si="144" ref="C2291:C2306">CONCATENATE(+A2291,+B2291)</f>
        <v>6X</v>
      </c>
      <c r="D2291" t="s">
        <v>2066</v>
      </c>
    </row>
    <row r="2292" spans="1:4" ht="13.5">
      <c r="A2292">
        <v>6</v>
      </c>
      <c r="B2292" t="s">
        <v>2261</v>
      </c>
      <c r="C2292" t="str">
        <f t="shared" si="144"/>
        <v>6Y</v>
      </c>
      <c r="D2292" t="s">
        <v>2068</v>
      </c>
    </row>
    <row r="2293" spans="1:4" ht="13.5">
      <c r="A2293">
        <v>6</v>
      </c>
      <c r="B2293" t="s">
        <v>2263</v>
      </c>
      <c r="C2293" t="str">
        <f t="shared" si="144"/>
        <v>6Z</v>
      </c>
      <c r="D2293" t="s">
        <v>2070</v>
      </c>
    </row>
    <row r="2294" spans="1:4" ht="13.5">
      <c r="A2294">
        <v>6</v>
      </c>
      <c r="B2294" t="s">
        <v>2265</v>
      </c>
      <c r="C2294" t="str">
        <f t="shared" si="144"/>
        <v>6a</v>
      </c>
      <c r="D2294" t="s">
        <v>3487</v>
      </c>
    </row>
    <row r="2295" spans="1:4" ht="13.5">
      <c r="A2295">
        <v>6</v>
      </c>
      <c r="B2295" t="s">
        <v>2266</v>
      </c>
      <c r="C2295" t="str">
        <f t="shared" si="144"/>
        <v>6b</v>
      </c>
      <c r="D2295" t="s">
        <v>3488</v>
      </c>
    </row>
    <row r="2296" spans="1:4" ht="13.5">
      <c r="A2296">
        <v>6</v>
      </c>
      <c r="B2296" t="s">
        <v>2268</v>
      </c>
      <c r="C2296" t="str">
        <f t="shared" si="144"/>
        <v>6c</v>
      </c>
      <c r="D2296" t="s">
        <v>3489</v>
      </c>
    </row>
    <row r="2297" spans="1:4" ht="13.5">
      <c r="A2297">
        <v>6</v>
      </c>
      <c r="B2297" t="s">
        <v>2270</v>
      </c>
      <c r="C2297" t="str">
        <f t="shared" si="144"/>
        <v>6d</v>
      </c>
      <c r="D2297" t="s">
        <v>3490</v>
      </c>
    </row>
    <row r="2298" spans="1:4" ht="13.5">
      <c r="A2298">
        <v>6</v>
      </c>
      <c r="B2298" t="s">
        <v>2272</v>
      </c>
      <c r="C2298" t="str">
        <f t="shared" si="144"/>
        <v>6e</v>
      </c>
      <c r="D2298" t="s">
        <v>3491</v>
      </c>
    </row>
    <row r="2299" spans="1:4" ht="13.5">
      <c r="A2299">
        <v>6</v>
      </c>
      <c r="B2299" t="s">
        <v>2274</v>
      </c>
      <c r="C2299" t="str">
        <f t="shared" si="144"/>
        <v>6f</v>
      </c>
      <c r="D2299" t="s">
        <v>2072</v>
      </c>
    </row>
    <row r="2300" spans="1:4" ht="13.5">
      <c r="A2300">
        <v>6</v>
      </c>
      <c r="B2300" t="s">
        <v>2275</v>
      </c>
      <c r="C2300" t="str">
        <f t="shared" si="144"/>
        <v>6g</v>
      </c>
      <c r="D2300" t="s">
        <v>3492</v>
      </c>
    </row>
    <row r="2301" spans="1:4" ht="13.5">
      <c r="A2301">
        <v>6</v>
      </c>
      <c r="B2301" t="s">
        <v>2277</v>
      </c>
      <c r="C2301" t="str">
        <f t="shared" si="144"/>
        <v>6h</v>
      </c>
      <c r="D2301" t="s">
        <v>3493</v>
      </c>
    </row>
    <row r="2302" spans="1:4" ht="13.5">
      <c r="A2302">
        <v>6</v>
      </c>
      <c r="B2302" t="s">
        <v>2279</v>
      </c>
      <c r="C2302" t="str">
        <f t="shared" si="144"/>
        <v>6i</v>
      </c>
      <c r="D2302" t="s">
        <v>3494</v>
      </c>
    </row>
    <row r="2303" spans="1:4" ht="13.5">
      <c r="A2303">
        <v>6</v>
      </c>
      <c r="B2303" t="s">
        <v>2281</v>
      </c>
      <c r="C2303" t="str">
        <f t="shared" si="144"/>
        <v>6j</v>
      </c>
      <c r="D2303" t="s">
        <v>3495</v>
      </c>
    </row>
    <row r="2304" spans="1:4" ht="13.5">
      <c r="A2304">
        <v>6</v>
      </c>
      <c r="B2304" t="s">
        <v>2283</v>
      </c>
      <c r="C2304" t="str">
        <f t="shared" si="144"/>
        <v>6k</v>
      </c>
      <c r="D2304" t="s">
        <v>3496</v>
      </c>
    </row>
    <row r="2305" spans="1:4" ht="13.5">
      <c r="A2305">
        <v>6</v>
      </c>
      <c r="B2305" t="s">
        <v>2285</v>
      </c>
      <c r="C2305" t="str">
        <f t="shared" si="144"/>
        <v>6l</v>
      </c>
      <c r="D2305" t="s">
        <v>3497</v>
      </c>
    </row>
    <row r="2306" spans="1:4" ht="13.5">
      <c r="A2306">
        <v>6</v>
      </c>
      <c r="B2306" t="s">
        <v>2287</v>
      </c>
      <c r="C2306" t="str">
        <f t="shared" si="144"/>
        <v>6m</v>
      </c>
      <c r="D2306" t="s">
        <v>3498</v>
      </c>
    </row>
    <row r="2307" spans="1:4" ht="13.5">
      <c r="A2307">
        <v>6</v>
      </c>
      <c r="B2307" t="s">
        <v>2289</v>
      </c>
      <c r="C2307" t="str">
        <f aca="true" t="shared" si="145" ref="C2307:C2322">CONCATENATE(+A2307,+B2307)</f>
        <v>6n</v>
      </c>
      <c r="D2307" t="s">
        <v>3499</v>
      </c>
    </row>
    <row r="2308" spans="1:4" ht="13.5">
      <c r="A2308">
        <v>6</v>
      </c>
      <c r="B2308" t="s">
        <v>2291</v>
      </c>
      <c r="C2308" t="str">
        <f t="shared" si="145"/>
        <v>6o</v>
      </c>
      <c r="D2308" t="s">
        <v>3500</v>
      </c>
    </row>
    <row r="2309" spans="1:4" ht="13.5">
      <c r="A2309">
        <v>6</v>
      </c>
      <c r="B2309" t="s">
        <v>2293</v>
      </c>
      <c r="C2309" t="str">
        <f t="shared" si="145"/>
        <v>6p</v>
      </c>
      <c r="D2309" t="s">
        <v>3501</v>
      </c>
    </row>
    <row r="2310" spans="1:4" ht="13.5">
      <c r="A2310">
        <v>6</v>
      </c>
      <c r="B2310" t="s">
        <v>2295</v>
      </c>
      <c r="C2310" t="str">
        <f t="shared" si="145"/>
        <v>6q</v>
      </c>
      <c r="D2310" t="s">
        <v>3502</v>
      </c>
    </row>
    <row r="2311" spans="1:4" ht="13.5">
      <c r="A2311">
        <v>6</v>
      </c>
      <c r="B2311" t="s">
        <v>2297</v>
      </c>
      <c r="C2311" t="str">
        <f t="shared" si="145"/>
        <v>6r</v>
      </c>
      <c r="D2311" t="s">
        <v>2074</v>
      </c>
    </row>
    <row r="2312" spans="1:4" ht="13.5">
      <c r="A2312">
        <v>6</v>
      </c>
      <c r="B2312" t="s">
        <v>2299</v>
      </c>
      <c r="C2312" t="str">
        <f t="shared" si="145"/>
        <v>6s</v>
      </c>
      <c r="D2312" t="s">
        <v>3503</v>
      </c>
    </row>
    <row r="2313" spans="1:4" ht="13.5">
      <c r="A2313">
        <v>6</v>
      </c>
      <c r="B2313" t="s">
        <v>2301</v>
      </c>
      <c r="C2313" t="str">
        <f t="shared" si="145"/>
        <v>6t</v>
      </c>
      <c r="D2313" t="s">
        <v>3504</v>
      </c>
    </row>
    <row r="2314" spans="1:4" ht="13.5">
      <c r="A2314">
        <v>6</v>
      </c>
      <c r="B2314" t="s">
        <v>2303</v>
      </c>
      <c r="C2314" t="str">
        <f t="shared" si="145"/>
        <v>6u</v>
      </c>
      <c r="D2314" t="s">
        <v>3505</v>
      </c>
    </row>
    <row r="2315" spans="1:4" ht="13.5">
      <c r="A2315">
        <v>6</v>
      </c>
      <c r="B2315" t="s">
        <v>2305</v>
      </c>
      <c r="C2315" t="str">
        <f t="shared" si="145"/>
        <v>6v</v>
      </c>
      <c r="D2315" t="s">
        <v>3506</v>
      </c>
    </row>
    <row r="2316" spans="1:4" ht="13.5">
      <c r="A2316">
        <v>6</v>
      </c>
      <c r="B2316" t="s">
        <v>2307</v>
      </c>
      <c r="C2316" t="str">
        <f t="shared" si="145"/>
        <v>6w</v>
      </c>
      <c r="D2316" t="s">
        <v>3507</v>
      </c>
    </row>
    <row r="2317" spans="1:4" ht="13.5">
      <c r="A2317">
        <v>6</v>
      </c>
      <c r="B2317" t="s">
        <v>2309</v>
      </c>
      <c r="C2317" t="str">
        <f t="shared" si="145"/>
        <v>6x</v>
      </c>
      <c r="D2317" t="s">
        <v>3508</v>
      </c>
    </row>
    <row r="2318" spans="1:4" ht="13.5">
      <c r="A2318">
        <v>6</v>
      </c>
      <c r="B2318" t="s">
        <v>2311</v>
      </c>
      <c r="C2318" t="str">
        <f t="shared" si="145"/>
        <v>6y</v>
      </c>
      <c r="D2318" t="s">
        <v>3509</v>
      </c>
    </row>
    <row r="2319" spans="1:4" ht="13.5">
      <c r="A2319">
        <v>6</v>
      </c>
      <c r="B2319" t="s">
        <v>2313</v>
      </c>
      <c r="C2319" t="str">
        <f t="shared" si="145"/>
        <v>6z</v>
      </c>
      <c r="D2319" t="s">
        <v>3510</v>
      </c>
    </row>
    <row r="2320" spans="1:4" ht="13.5">
      <c r="A2320">
        <v>6</v>
      </c>
      <c r="B2320">
        <v>0</v>
      </c>
      <c r="C2320" t="str">
        <f t="shared" si="145"/>
        <v>60</v>
      </c>
      <c r="D2320" t="s">
        <v>3511</v>
      </c>
    </row>
    <row r="2321" spans="1:4" ht="13.5">
      <c r="A2321">
        <v>6</v>
      </c>
      <c r="B2321">
        <v>1</v>
      </c>
      <c r="C2321" t="str">
        <f t="shared" si="145"/>
        <v>61</v>
      </c>
      <c r="D2321" t="s">
        <v>3512</v>
      </c>
    </row>
    <row r="2322" spans="1:4" ht="13.5">
      <c r="A2322">
        <v>6</v>
      </c>
      <c r="B2322">
        <v>2</v>
      </c>
      <c r="C2322" t="str">
        <f t="shared" si="145"/>
        <v>62</v>
      </c>
      <c r="D2322" t="s">
        <v>3513</v>
      </c>
    </row>
    <row r="2323" spans="1:4" ht="13.5">
      <c r="A2323">
        <v>6</v>
      </c>
      <c r="B2323">
        <v>3</v>
      </c>
      <c r="C2323" t="str">
        <f aca="true" t="shared" si="146" ref="C2323:C2338">CONCATENATE(+A2323,+B2323)</f>
        <v>63</v>
      </c>
      <c r="D2323" t="s">
        <v>3514</v>
      </c>
    </row>
    <row r="2324" spans="1:4" ht="13.5">
      <c r="A2324">
        <v>6</v>
      </c>
      <c r="B2324">
        <v>4</v>
      </c>
      <c r="C2324" t="str">
        <f t="shared" si="146"/>
        <v>64</v>
      </c>
      <c r="D2324" t="s">
        <v>3515</v>
      </c>
    </row>
    <row r="2325" spans="1:4" ht="13.5">
      <c r="A2325">
        <v>6</v>
      </c>
      <c r="B2325">
        <v>5</v>
      </c>
      <c r="C2325" t="str">
        <f t="shared" si="146"/>
        <v>65</v>
      </c>
      <c r="D2325" t="s">
        <v>3516</v>
      </c>
    </row>
    <row r="2326" spans="1:4" ht="13.5">
      <c r="A2326">
        <v>6</v>
      </c>
      <c r="B2326">
        <v>6</v>
      </c>
      <c r="C2326" t="str">
        <f t="shared" si="146"/>
        <v>66</v>
      </c>
      <c r="D2326" t="s">
        <v>3517</v>
      </c>
    </row>
    <row r="2327" spans="1:4" ht="13.5">
      <c r="A2327">
        <v>6</v>
      </c>
      <c r="B2327">
        <v>7</v>
      </c>
      <c r="C2327" t="str">
        <f t="shared" si="146"/>
        <v>67</v>
      </c>
      <c r="D2327" t="s">
        <v>3518</v>
      </c>
    </row>
    <row r="2328" spans="1:4" ht="13.5">
      <c r="A2328">
        <v>6</v>
      </c>
      <c r="B2328">
        <v>8</v>
      </c>
      <c r="C2328" t="str">
        <f t="shared" si="146"/>
        <v>68</v>
      </c>
      <c r="D2328" t="s">
        <v>3519</v>
      </c>
    </row>
    <row r="2329" spans="1:4" ht="13.5">
      <c r="A2329">
        <v>6</v>
      </c>
      <c r="B2329">
        <v>9</v>
      </c>
      <c r="C2329" t="str">
        <f t="shared" si="146"/>
        <v>69</v>
      </c>
      <c r="D2329" t="s">
        <v>3520</v>
      </c>
    </row>
    <row r="2330" spans="1:4" ht="13.5">
      <c r="A2330">
        <v>6</v>
      </c>
      <c r="B2330" s="1" t="s">
        <v>2318</v>
      </c>
      <c r="C2330" t="str">
        <f t="shared" si="146"/>
        <v>6+</v>
      </c>
      <c r="D2330" t="s">
        <v>2080</v>
      </c>
    </row>
    <row r="2331" spans="1:4" ht="13.5">
      <c r="A2331">
        <v>7</v>
      </c>
      <c r="B2331" t="s">
        <v>2227</v>
      </c>
      <c r="C2331" t="str">
        <f t="shared" si="146"/>
        <v>7A</v>
      </c>
      <c r="D2331" t="s">
        <v>3521</v>
      </c>
    </row>
    <row r="2332" spans="1:4" ht="13.5">
      <c r="A2332">
        <v>7</v>
      </c>
      <c r="B2332" t="s">
        <v>2229</v>
      </c>
      <c r="C2332" t="str">
        <f t="shared" si="146"/>
        <v>7B</v>
      </c>
      <c r="D2332" t="s">
        <v>2082</v>
      </c>
    </row>
    <row r="2333" spans="1:4" ht="13.5">
      <c r="A2333">
        <v>7</v>
      </c>
      <c r="B2333" t="s">
        <v>2231</v>
      </c>
      <c r="C2333" t="str">
        <f t="shared" si="146"/>
        <v>7C</v>
      </c>
      <c r="D2333" t="s">
        <v>2084</v>
      </c>
    </row>
    <row r="2334" spans="1:4" ht="13.5">
      <c r="A2334">
        <v>7</v>
      </c>
      <c r="B2334" t="s">
        <v>2233</v>
      </c>
      <c r="C2334" t="str">
        <f t="shared" si="146"/>
        <v>7D</v>
      </c>
      <c r="D2334" t="s">
        <v>2086</v>
      </c>
    </row>
    <row r="2335" spans="1:4" ht="13.5">
      <c r="A2335">
        <v>7</v>
      </c>
      <c r="B2335" t="s">
        <v>2234</v>
      </c>
      <c r="C2335" t="str">
        <f t="shared" si="146"/>
        <v>7E</v>
      </c>
      <c r="D2335" t="s">
        <v>2088</v>
      </c>
    </row>
    <row r="2336" spans="1:4" ht="13.5">
      <c r="A2336">
        <v>7</v>
      </c>
      <c r="B2336" t="s">
        <v>2235</v>
      </c>
      <c r="C2336" t="str">
        <f t="shared" si="146"/>
        <v>7F</v>
      </c>
      <c r="D2336" t="s">
        <v>2089</v>
      </c>
    </row>
    <row r="2337" spans="1:4" ht="13.5">
      <c r="A2337">
        <v>7</v>
      </c>
      <c r="B2337" t="s">
        <v>2236</v>
      </c>
      <c r="C2337" t="str">
        <f t="shared" si="146"/>
        <v>7G</v>
      </c>
      <c r="D2337" t="s">
        <v>3522</v>
      </c>
    </row>
    <row r="2338" spans="1:4" ht="13.5">
      <c r="A2338">
        <v>7</v>
      </c>
      <c r="B2338" t="s">
        <v>2237</v>
      </c>
      <c r="C2338" t="str">
        <f t="shared" si="146"/>
        <v>7H</v>
      </c>
      <c r="D2338" t="s">
        <v>2091</v>
      </c>
    </row>
    <row r="2339" spans="1:4" ht="13.5">
      <c r="A2339">
        <v>7</v>
      </c>
      <c r="B2339" t="s">
        <v>2238</v>
      </c>
      <c r="C2339" t="str">
        <f aca="true" t="shared" si="147" ref="C2339:C2354">CONCATENATE(+A2339,+B2339)</f>
        <v>7I</v>
      </c>
      <c r="D2339" t="s">
        <v>3523</v>
      </c>
    </row>
    <row r="2340" spans="1:4" ht="13.5">
      <c r="A2340">
        <v>7</v>
      </c>
      <c r="B2340" t="s">
        <v>2239</v>
      </c>
      <c r="C2340" t="str">
        <f t="shared" si="147"/>
        <v>7J</v>
      </c>
      <c r="D2340" t="s">
        <v>2093</v>
      </c>
    </row>
    <row r="2341" spans="1:4" ht="13.5">
      <c r="A2341">
        <v>7</v>
      </c>
      <c r="B2341" t="s">
        <v>2240</v>
      </c>
      <c r="C2341" t="str">
        <f t="shared" si="147"/>
        <v>7K</v>
      </c>
      <c r="D2341" t="s">
        <v>3524</v>
      </c>
    </row>
    <row r="2342" spans="1:4" ht="13.5">
      <c r="A2342">
        <v>7</v>
      </c>
      <c r="B2342" t="s">
        <v>2242</v>
      </c>
      <c r="C2342" t="str">
        <f t="shared" si="147"/>
        <v>7L</v>
      </c>
      <c r="D2342" t="s">
        <v>2095</v>
      </c>
    </row>
    <row r="2343" spans="1:4" ht="13.5">
      <c r="A2343">
        <v>7</v>
      </c>
      <c r="B2343" t="s">
        <v>2244</v>
      </c>
      <c r="C2343" t="str">
        <f t="shared" si="147"/>
        <v>7M</v>
      </c>
      <c r="D2343" t="s">
        <v>2097</v>
      </c>
    </row>
    <row r="2344" spans="1:4" ht="13.5">
      <c r="A2344">
        <v>7</v>
      </c>
      <c r="B2344" t="s">
        <v>2245</v>
      </c>
      <c r="C2344" t="str">
        <f t="shared" si="147"/>
        <v>7N</v>
      </c>
      <c r="D2344" t="s">
        <v>3525</v>
      </c>
    </row>
    <row r="2345" spans="1:4" ht="13.5">
      <c r="A2345">
        <v>7</v>
      </c>
      <c r="B2345" t="s">
        <v>2246</v>
      </c>
      <c r="C2345" t="str">
        <f t="shared" si="147"/>
        <v>7O</v>
      </c>
      <c r="D2345" t="s">
        <v>3526</v>
      </c>
    </row>
    <row r="2346" spans="1:4" ht="13.5">
      <c r="A2346">
        <v>7</v>
      </c>
      <c r="B2346" t="s">
        <v>2248</v>
      </c>
      <c r="C2346" t="str">
        <f t="shared" si="147"/>
        <v>7P</v>
      </c>
      <c r="D2346" t="s">
        <v>3527</v>
      </c>
    </row>
    <row r="2347" spans="1:4" ht="13.5">
      <c r="A2347">
        <v>7</v>
      </c>
      <c r="B2347" t="s">
        <v>2250</v>
      </c>
      <c r="C2347" t="str">
        <f t="shared" si="147"/>
        <v>7Q</v>
      </c>
      <c r="D2347" t="s">
        <v>3528</v>
      </c>
    </row>
    <row r="2348" spans="1:4" ht="13.5">
      <c r="A2348">
        <v>7</v>
      </c>
      <c r="B2348" t="s">
        <v>2252</v>
      </c>
      <c r="C2348" t="str">
        <f t="shared" si="147"/>
        <v>7R</v>
      </c>
      <c r="D2348" t="s">
        <v>2099</v>
      </c>
    </row>
    <row r="2349" spans="1:4" ht="13.5">
      <c r="A2349">
        <v>7</v>
      </c>
      <c r="B2349" t="s">
        <v>2254</v>
      </c>
      <c r="C2349" t="str">
        <f t="shared" si="147"/>
        <v>7S</v>
      </c>
      <c r="D2349" t="s">
        <v>2101</v>
      </c>
    </row>
    <row r="2350" spans="1:4" ht="13.5">
      <c r="A2350">
        <v>7</v>
      </c>
      <c r="B2350" t="s">
        <v>2255</v>
      </c>
      <c r="C2350" t="str">
        <f t="shared" si="147"/>
        <v>7T</v>
      </c>
      <c r="D2350" t="s">
        <v>2102</v>
      </c>
    </row>
    <row r="2351" spans="1:4" ht="13.5">
      <c r="A2351">
        <v>7</v>
      </c>
      <c r="B2351" t="s">
        <v>2256</v>
      </c>
      <c r="C2351" t="str">
        <f t="shared" si="147"/>
        <v>7U</v>
      </c>
      <c r="D2351" t="s">
        <v>2103</v>
      </c>
    </row>
    <row r="2352" spans="1:4" ht="13.5">
      <c r="A2352">
        <v>7</v>
      </c>
      <c r="B2352" t="s">
        <v>2257</v>
      </c>
      <c r="C2352" t="str">
        <f t="shared" si="147"/>
        <v>7V</v>
      </c>
      <c r="D2352" t="s">
        <v>3529</v>
      </c>
    </row>
    <row r="2353" spans="1:4" ht="13.5">
      <c r="A2353">
        <v>7</v>
      </c>
      <c r="B2353" t="s">
        <v>2259</v>
      </c>
      <c r="C2353" t="str">
        <f t="shared" si="147"/>
        <v>7W</v>
      </c>
      <c r="D2353" t="s">
        <v>2105</v>
      </c>
    </row>
    <row r="2354" spans="1:4" ht="13.5">
      <c r="A2354">
        <v>7</v>
      </c>
      <c r="B2354" t="s">
        <v>2260</v>
      </c>
      <c r="C2354" t="str">
        <f t="shared" si="147"/>
        <v>7X</v>
      </c>
      <c r="D2354" t="s">
        <v>2107</v>
      </c>
    </row>
    <row r="2355" spans="1:4" ht="13.5">
      <c r="A2355">
        <v>7</v>
      </c>
      <c r="B2355" t="s">
        <v>2261</v>
      </c>
      <c r="C2355" t="str">
        <f aca="true" t="shared" si="148" ref="C2355:C2370">CONCATENATE(+A2355,+B2355)</f>
        <v>7Y</v>
      </c>
      <c r="D2355" t="s">
        <v>2109</v>
      </c>
    </row>
    <row r="2356" spans="1:4" ht="13.5">
      <c r="A2356">
        <v>7</v>
      </c>
      <c r="B2356" t="s">
        <v>2263</v>
      </c>
      <c r="C2356" t="str">
        <f t="shared" si="148"/>
        <v>7Z</v>
      </c>
      <c r="D2356" t="s">
        <v>2111</v>
      </c>
    </row>
    <row r="2357" spans="1:4" ht="13.5">
      <c r="A2357">
        <v>7</v>
      </c>
      <c r="B2357" t="s">
        <v>2265</v>
      </c>
      <c r="C2357" t="str">
        <f t="shared" si="148"/>
        <v>7a</v>
      </c>
      <c r="D2357" t="s">
        <v>3530</v>
      </c>
    </row>
    <row r="2358" spans="1:4" ht="13.5">
      <c r="A2358">
        <v>7</v>
      </c>
      <c r="B2358" t="s">
        <v>2266</v>
      </c>
      <c r="C2358" t="str">
        <f t="shared" si="148"/>
        <v>7b</v>
      </c>
      <c r="D2358" t="s">
        <v>3531</v>
      </c>
    </row>
    <row r="2359" spans="1:4" ht="13.5">
      <c r="A2359">
        <v>7</v>
      </c>
      <c r="B2359" t="s">
        <v>2268</v>
      </c>
      <c r="C2359" t="str">
        <f t="shared" si="148"/>
        <v>7c</v>
      </c>
      <c r="D2359" t="s">
        <v>3532</v>
      </c>
    </row>
    <row r="2360" spans="1:4" ht="13.5">
      <c r="A2360">
        <v>7</v>
      </c>
      <c r="B2360" t="s">
        <v>2270</v>
      </c>
      <c r="C2360" t="str">
        <f t="shared" si="148"/>
        <v>7d</v>
      </c>
      <c r="D2360" t="s">
        <v>2113</v>
      </c>
    </row>
    <row r="2361" spans="1:4" ht="13.5">
      <c r="A2361">
        <v>7</v>
      </c>
      <c r="B2361" t="s">
        <v>2272</v>
      </c>
      <c r="C2361" t="str">
        <f t="shared" si="148"/>
        <v>7e</v>
      </c>
      <c r="D2361" t="s">
        <v>3533</v>
      </c>
    </row>
    <row r="2362" spans="1:4" ht="13.5">
      <c r="A2362">
        <v>7</v>
      </c>
      <c r="B2362" t="s">
        <v>2274</v>
      </c>
      <c r="C2362" t="str">
        <f t="shared" si="148"/>
        <v>7f</v>
      </c>
      <c r="D2362" t="s">
        <v>2115</v>
      </c>
    </row>
    <row r="2363" spans="1:4" ht="13.5">
      <c r="A2363">
        <v>7</v>
      </c>
      <c r="B2363" t="s">
        <v>2275</v>
      </c>
      <c r="C2363" t="str">
        <f t="shared" si="148"/>
        <v>7g</v>
      </c>
      <c r="D2363" t="s">
        <v>3534</v>
      </c>
    </row>
    <row r="2364" spans="1:4" ht="13.5">
      <c r="A2364">
        <v>7</v>
      </c>
      <c r="B2364" t="s">
        <v>2277</v>
      </c>
      <c r="C2364" t="str">
        <f t="shared" si="148"/>
        <v>7h</v>
      </c>
      <c r="D2364" t="s">
        <v>3535</v>
      </c>
    </row>
    <row r="2365" spans="1:4" ht="13.5">
      <c r="A2365">
        <v>7</v>
      </c>
      <c r="B2365" t="s">
        <v>2279</v>
      </c>
      <c r="C2365" t="str">
        <f t="shared" si="148"/>
        <v>7i</v>
      </c>
      <c r="D2365" t="s">
        <v>3536</v>
      </c>
    </row>
    <row r="2366" spans="1:4" ht="13.5">
      <c r="A2366">
        <v>7</v>
      </c>
      <c r="B2366" t="s">
        <v>2281</v>
      </c>
      <c r="C2366" t="str">
        <f t="shared" si="148"/>
        <v>7j</v>
      </c>
      <c r="D2366" t="s">
        <v>3537</v>
      </c>
    </row>
    <row r="2367" spans="1:4" ht="13.5">
      <c r="A2367">
        <v>7</v>
      </c>
      <c r="B2367" t="s">
        <v>2283</v>
      </c>
      <c r="C2367" t="str">
        <f t="shared" si="148"/>
        <v>7k</v>
      </c>
      <c r="D2367" t="s">
        <v>2117</v>
      </c>
    </row>
    <row r="2368" spans="1:4" ht="13.5">
      <c r="A2368">
        <v>7</v>
      </c>
      <c r="B2368" t="s">
        <v>2285</v>
      </c>
      <c r="C2368" t="str">
        <f t="shared" si="148"/>
        <v>7l</v>
      </c>
      <c r="D2368" t="s">
        <v>3538</v>
      </c>
    </row>
    <row r="2369" spans="1:4" ht="13.5">
      <c r="A2369">
        <v>7</v>
      </c>
      <c r="B2369" t="s">
        <v>2287</v>
      </c>
      <c r="C2369" t="str">
        <f t="shared" si="148"/>
        <v>7m</v>
      </c>
      <c r="D2369" t="s">
        <v>2119</v>
      </c>
    </row>
    <row r="2370" spans="1:4" ht="13.5">
      <c r="A2370">
        <v>7</v>
      </c>
      <c r="B2370" t="s">
        <v>2289</v>
      </c>
      <c r="C2370" t="str">
        <f t="shared" si="148"/>
        <v>7n</v>
      </c>
      <c r="D2370" t="s">
        <v>3539</v>
      </c>
    </row>
    <row r="2371" spans="1:4" ht="13.5">
      <c r="A2371">
        <v>7</v>
      </c>
      <c r="B2371" t="s">
        <v>2291</v>
      </c>
      <c r="C2371" t="str">
        <f aca="true" t="shared" si="149" ref="C2371:C2386">CONCATENATE(+A2371,+B2371)</f>
        <v>7o</v>
      </c>
      <c r="D2371" t="s">
        <v>3540</v>
      </c>
    </row>
    <row r="2372" spans="1:4" ht="13.5">
      <c r="A2372">
        <v>7</v>
      </c>
      <c r="B2372" t="s">
        <v>2293</v>
      </c>
      <c r="C2372" t="str">
        <f t="shared" si="149"/>
        <v>7p</v>
      </c>
      <c r="D2372" t="s">
        <v>3541</v>
      </c>
    </row>
    <row r="2373" spans="1:4" ht="13.5">
      <c r="A2373">
        <v>7</v>
      </c>
      <c r="B2373" t="s">
        <v>2295</v>
      </c>
      <c r="C2373" t="str">
        <f t="shared" si="149"/>
        <v>7q</v>
      </c>
      <c r="D2373" t="s">
        <v>3542</v>
      </c>
    </row>
    <row r="2374" spans="1:4" ht="13.5">
      <c r="A2374">
        <v>7</v>
      </c>
      <c r="B2374" t="s">
        <v>2297</v>
      </c>
      <c r="C2374" t="str">
        <f t="shared" si="149"/>
        <v>7r</v>
      </c>
      <c r="D2374" t="s">
        <v>2121</v>
      </c>
    </row>
    <row r="2375" spans="1:4" ht="13.5">
      <c r="A2375">
        <v>7</v>
      </c>
      <c r="B2375" t="s">
        <v>2299</v>
      </c>
      <c r="C2375" t="str">
        <f t="shared" si="149"/>
        <v>7s</v>
      </c>
      <c r="D2375" t="s">
        <v>3543</v>
      </c>
    </row>
    <row r="2376" spans="1:4" ht="13.5">
      <c r="A2376">
        <v>7</v>
      </c>
      <c r="B2376" t="s">
        <v>2301</v>
      </c>
      <c r="C2376" t="str">
        <f t="shared" si="149"/>
        <v>7t</v>
      </c>
      <c r="D2376" t="s">
        <v>2123</v>
      </c>
    </row>
    <row r="2377" spans="1:4" ht="13.5">
      <c r="A2377">
        <v>7</v>
      </c>
      <c r="B2377" t="s">
        <v>2303</v>
      </c>
      <c r="C2377" t="str">
        <f t="shared" si="149"/>
        <v>7u</v>
      </c>
      <c r="D2377" t="s">
        <v>3544</v>
      </c>
    </row>
    <row r="2378" spans="1:4" ht="13.5">
      <c r="A2378">
        <v>7</v>
      </c>
      <c r="B2378" t="s">
        <v>2305</v>
      </c>
      <c r="C2378" t="str">
        <f t="shared" si="149"/>
        <v>7v</v>
      </c>
      <c r="D2378" t="s">
        <v>3545</v>
      </c>
    </row>
    <row r="2379" spans="1:4" ht="13.5">
      <c r="A2379">
        <v>7</v>
      </c>
      <c r="B2379" t="s">
        <v>2307</v>
      </c>
      <c r="C2379" t="str">
        <f t="shared" si="149"/>
        <v>7w</v>
      </c>
      <c r="D2379" t="s">
        <v>3546</v>
      </c>
    </row>
    <row r="2380" spans="1:4" ht="13.5">
      <c r="A2380">
        <v>7</v>
      </c>
      <c r="B2380" t="s">
        <v>2309</v>
      </c>
      <c r="C2380" t="str">
        <f t="shared" si="149"/>
        <v>7x</v>
      </c>
      <c r="D2380" t="s">
        <v>3547</v>
      </c>
    </row>
    <row r="2381" spans="1:4" ht="13.5">
      <c r="A2381">
        <v>7</v>
      </c>
      <c r="B2381" t="s">
        <v>2311</v>
      </c>
      <c r="C2381" t="str">
        <f t="shared" si="149"/>
        <v>7y</v>
      </c>
      <c r="D2381" t="s">
        <v>3548</v>
      </c>
    </row>
    <row r="2382" spans="1:4" ht="13.5">
      <c r="A2382">
        <v>7</v>
      </c>
      <c r="B2382" t="s">
        <v>2313</v>
      </c>
      <c r="C2382" t="str">
        <f t="shared" si="149"/>
        <v>7z</v>
      </c>
      <c r="D2382" t="s">
        <v>3549</v>
      </c>
    </row>
    <row r="2383" spans="1:4" ht="13.5">
      <c r="A2383">
        <v>7</v>
      </c>
      <c r="B2383">
        <v>0</v>
      </c>
      <c r="C2383" t="str">
        <f t="shared" si="149"/>
        <v>70</v>
      </c>
      <c r="D2383" t="s">
        <v>3550</v>
      </c>
    </row>
    <row r="2384" spans="1:4" ht="13.5">
      <c r="A2384">
        <v>7</v>
      </c>
      <c r="B2384">
        <v>1</v>
      </c>
      <c r="C2384" t="str">
        <f t="shared" si="149"/>
        <v>71</v>
      </c>
      <c r="D2384" t="s">
        <v>3551</v>
      </c>
    </row>
    <row r="2385" spans="1:4" ht="13.5">
      <c r="A2385">
        <v>7</v>
      </c>
      <c r="B2385">
        <v>2</v>
      </c>
      <c r="C2385" t="str">
        <f t="shared" si="149"/>
        <v>72</v>
      </c>
      <c r="D2385" t="s">
        <v>3552</v>
      </c>
    </row>
    <row r="2386" spans="1:4" ht="13.5">
      <c r="A2386">
        <v>7</v>
      </c>
      <c r="B2386">
        <v>3</v>
      </c>
      <c r="C2386" t="str">
        <f t="shared" si="149"/>
        <v>73</v>
      </c>
      <c r="D2386" t="s">
        <v>3553</v>
      </c>
    </row>
    <row r="2387" spans="1:4" ht="13.5">
      <c r="A2387">
        <v>7</v>
      </c>
      <c r="B2387">
        <v>4</v>
      </c>
      <c r="C2387" t="str">
        <f aca="true" t="shared" si="150" ref="C2387:C2402">CONCATENATE(+A2387,+B2387)</f>
        <v>74</v>
      </c>
      <c r="D2387" t="s">
        <v>3554</v>
      </c>
    </row>
    <row r="2388" spans="1:4" ht="13.5">
      <c r="A2388">
        <v>7</v>
      </c>
      <c r="B2388">
        <v>5</v>
      </c>
      <c r="C2388" t="str">
        <f t="shared" si="150"/>
        <v>75</v>
      </c>
      <c r="D2388" t="s">
        <v>3555</v>
      </c>
    </row>
    <row r="2389" spans="1:4" ht="13.5">
      <c r="A2389">
        <v>7</v>
      </c>
      <c r="B2389">
        <v>6</v>
      </c>
      <c r="C2389" t="str">
        <f t="shared" si="150"/>
        <v>76</v>
      </c>
      <c r="D2389" t="s">
        <v>3556</v>
      </c>
    </row>
    <row r="2390" spans="1:4" ht="13.5">
      <c r="A2390">
        <v>7</v>
      </c>
      <c r="B2390">
        <v>7</v>
      </c>
      <c r="C2390" t="str">
        <f t="shared" si="150"/>
        <v>77</v>
      </c>
      <c r="D2390" t="s">
        <v>3557</v>
      </c>
    </row>
    <row r="2391" spans="1:4" ht="13.5">
      <c r="A2391">
        <v>7</v>
      </c>
      <c r="B2391">
        <v>8</v>
      </c>
      <c r="C2391" t="str">
        <f t="shared" si="150"/>
        <v>78</v>
      </c>
      <c r="D2391" t="s">
        <v>3558</v>
      </c>
    </row>
    <row r="2392" spans="1:4" ht="13.5">
      <c r="A2392">
        <v>7</v>
      </c>
      <c r="B2392">
        <v>9</v>
      </c>
      <c r="C2392" t="str">
        <f t="shared" si="150"/>
        <v>79</v>
      </c>
      <c r="D2392" t="s">
        <v>3559</v>
      </c>
    </row>
    <row r="2393" spans="1:4" ht="13.5">
      <c r="A2393">
        <v>7</v>
      </c>
      <c r="B2393" s="1" t="s">
        <v>2318</v>
      </c>
      <c r="C2393" t="str">
        <f t="shared" si="150"/>
        <v>7+</v>
      </c>
      <c r="D2393" t="s">
        <v>2127</v>
      </c>
    </row>
    <row r="2394" spans="1:4" ht="13.5">
      <c r="A2394">
        <v>8</v>
      </c>
      <c r="B2394" t="s">
        <v>2227</v>
      </c>
      <c r="C2394" t="str">
        <f t="shared" si="150"/>
        <v>8A</v>
      </c>
      <c r="D2394" t="s">
        <v>2128</v>
      </c>
    </row>
    <row r="2395" spans="1:4" ht="13.5">
      <c r="A2395">
        <v>8</v>
      </c>
      <c r="B2395" t="s">
        <v>2229</v>
      </c>
      <c r="C2395" t="str">
        <f t="shared" si="150"/>
        <v>8B</v>
      </c>
      <c r="D2395" t="s">
        <v>2130</v>
      </c>
    </row>
    <row r="2396" spans="1:4" ht="13.5">
      <c r="A2396">
        <v>8</v>
      </c>
      <c r="B2396" t="s">
        <v>2231</v>
      </c>
      <c r="C2396" t="str">
        <f t="shared" si="150"/>
        <v>8C</v>
      </c>
      <c r="D2396" t="s">
        <v>2132</v>
      </c>
    </row>
    <row r="2397" spans="1:4" ht="13.5">
      <c r="A2397">
        <v>8</v>
      </c>
      <c r="B2397" t="s">
        <v>2233</v>
      </c>
      <c r="C2397" t="str">
        <f t="shared" si="150"/>
        <v>8D</v>
      </c>
      <c r="D2397" t="s">
        <v>2134</v>
      </c>
    </row>
    <row r="2398" spans="1:4" ht="13.5">
      <c r="A2398">
        <v>8</v>
      </c>
      <c r="B2398" t="s">
        <v>2234</v>
      </c>
      <c r="C2398" t="str">
        <f t="shared" si="150"/>
        <v>8E</v>
      </c>
      <c r="D2398" t="s">
        <v>2136</v>
      </c>
    </row>
    <row r="2399" spans="1:4" ht="13.5">
      <c r="A2399">
        <v>8</v>
      </c>
      <c r="B2399" t="s">
        <v>2235</v>
      </c>
      <c r="C2399" t="str">
        <f t="shared" si="150"/>
        <v>8F</v>
      </c>
      <c r="D2399" t="s">
        <v>2138</v>
      </c>
    </row>
    <row r="2400" spans="1:4" ht="13.5">
      <c r="A2400">
        <v>8</v>
      </c>
      <c r="B2400" t="s">
        <v>2236</v>
      </c>
      <c r="C2400" t="str">
        <f t="shared" si="150"/>
        <v>8G</v>
      </c>
      <c r="D2400" t="s">
        <v>2140</v>
      </c>
    </row>
    <row r="2401" spans="1:4" ht="13.5">
      <c r="A2401">
        <v>8</v>
      </c>
      <c r="B2401" t="s">
        <v>2237</v>
      </c>
      <c r="C2401" t="str">
        <f t="shared" si="150"/>
        <v>8H</v>
      </c>
      <c r="D2401" t="s">
        <v>2142</v>
      </c>
    </row>
    <row r="2402" spans="1:4" ht="13.5">
      <c r="A2402">
        <v>8</v>
      </c>
      <c r="B2402" t="s">
        <v>2238</v>
      </c>
      <c r="C2402" t="str">
        <f t="shared" si="150"/>
        <v>8I</v>
      </c>
      <c r="D2402" t="s">
        <v>2144</v>
      </c>
    </row>
    <row r="2403" spans="1:4" ht="13.5">
      <c r="A2403">
        <v>8</v>
      </c>
      <c r="B2403" t="s">
        <v>2239</v>
      </c>
      <c r="C2403" t="str">
        <f aca="true" t="shared" si="151" ref="C2403:C2418">CONCATENATE(+A2403,+B2403)</f>
        <v>8J</v>
      </c>
      <c r="D2403" t="s">
        <v>3560</v>
      </c>
    </row>
    <row r="2404" spans="1:4" ht="13.5">
      <c r="A2404">
        <v>8</v>
      </c>
      <c r="B2404" t="s">
        <v>2240</v>
      </c>
      <c r="C2404" t="str">
        <f t="shared" si="151"/>
        <v>8K</v>
      </c>
      <c r="D2404" t="s">
        <v>2145</v>
      </c>
    </row>
    <row r="2405" spans="1:4" ht="13.5">
      <c r="A2405">
        <v>8</v>
      </c>
      <c r="B2405" t="s">
        <v>2242</v>
      </c>
      <c r="C2405" t="str">
        <f t="shared" si="151"/>
        <v>8L</v>
      </c>
      <c r="D2405" t="s">
        <v>2147</v>
      </c>
    </row>
    <row r="2406" spans="1:4" ht="13.5">
      <c r="A2406">
        <v>8</v>
      </c>
      <c r="B2406" t="s">
        <v>2244</v>
      </c>
      <c r="C2406" t="str">
        <f t="shared" si="151"/>
        <v>8M</v>
      </c>
      <c r="D2406" t="s">
        <v>2149</v>
      </c>
    </row>
    <row r="2407" spans="1:4" ht="13.5">
      <c r="A2407">
        <v>8</v>
      </c>
      <c r="B2407" t="s">
        <v>2245</v>
      </c>
      <c r="C2407" t="str">
        <f t="shared" si="151"/>
        <v>8N</v>
      </c>
      <c r="D2407" t="s">
        <v>3561</v>
      </c>
    </row>
    <row r="2408" spans="1:4" ht="13.5">
      <c r="A2408">
        <v>8</v>
      </c>
      <c r="B2408" t="s">
        <v>2246</v>
      </c>
      <c r="C2408" t="str">
        <f t="shared" si="151"/>
        <v>8O</v>
      </c>
      <c r="D2408" t="s">
        <v>3562</v>
      </c>
    </row>
    <row r="2409" spans="1:4" ht="13.5">
      <c r="A2409">
        <v>8</v>
      </c>
      <c r="B2409" t="s">
        <v>2248</v>
      </c>
      <c r="C2409" t="str">
        <f t="shared" si="151"/>
        <v>8P</v>
      </c>
      <c r="D2409" t="s">
        <v>2151</v>
      </c>
    </row>
    <row r="2410" spans="1:4" ht="13.5">
      <c r="A2410">
        <v>8</v>
      </c>
      <c r="B2410" t="s">
        <v>2250</v>
      </c>
      <c r="C2410" t="str">
        <f t="shared" si="151"/>
        <v>8Q</v>
      </c>
      <c r="D2410" t="s">
        <v>3563</v>
      </c>
    </row>
    <row r="2411" spans="1:4" ht="13.5">
      <c r="A2411">
        <v>8</v>
      </c>
      <c r="B2411" t="s">
        <v>2252</v>
      </c>
      <c r="C2411" t="str">
        <f t="shared" si="151"/>
        <v>8R</v>
      </c>
      <c r="D2411" t="s">
        <v>2153</v>
      </c>
    </row>
    <row r="2412" spans="1:4" ht="13.5">
      <c r="A2412">
        <v>8</v>
      </c>
      <c r="B2412" t="s">
        <v>2254</v>
      </c>
      <c r="C2412" t="str">
        <f t="shared" si="151"/>
        <v>8S</v>
      </c>
      <c r="D2412" t="s">
        <v>2155</v>
      </c>
    </row>
    <row r="2413" spans="1:4" ht="13.5">
      <c r="A2413">
        <v>8</v>
      </c>
      <c r="B2413" t="s">
        <v>2255</v>
      </c>
      <c r="C2413" t="str">
        <f t="shared" si="151"/>
        <v>8T</v>
      </c>
      <c r="D2413" t="s">
        <v>2157</v>
      </c>
    </row>
    <row r="2414" spans="1:4" ht="13.5">
      <c r="A2414">
        <v>8</v>
      </c>
      <c r="B2414" t="s">
        <v>2256</v>
      </c>
      <c r="C2414" t="str">
        <f t="shared" si="151"/>
        <v>8U</v>
      </c>
      <c r="D2414" t="s">
        <v>2159</v>
      </c>
    </row>
    <row r="2415" spans="1:4" ht="13.5">
      <c r="A2415">
        <v>8</v>
      </c>
      <c r="B2415" t="s">
        <v>2257</v>
      </c>
      <c r="C2415" t="str">
        <f t="shared" si="151"/>
        <v>8V</v>
      </c>
      <c r="D2415" t="s">
        <v>3564</v>
      </c>
    </row>
    <row r="2416" spans="1:4" ht="13.5">
      <c r="A2416">
        <v>8</v>
      </c>
      <c r="B2416" t="s">
        <v>2259</v>
      </c>
      <c r="C2416" t="str">
        <f t="shared" si="151"/>
        <v>8W</v>
      </c>
      <c r="D2416" t="s">
        <v>2161</v>
      </c>
    </row>
    <row r="2417" spans="1:4" ht="13.5">
      <c r="A2417">
        <v>8</v>
      </c>
      <c r="B2417" t="s">
        <v>2260</v>
      </c>
      <c r="C2417" t="str">
        <f t="shared" si="151"/>
        <v>8X</v>
      </c>
      <c r="D2417" t="s">
        <v>3565</v>
      </c>
    </row>
    <row r="2418" spans="1:4" ht="13.5">
      <c r="A2418">
        <v>8</v>
      </c>
      <c r="B2418" t="s">
        <v>2261</v>
      </c>
      <c r="C2418" t="str">
        <f t="shared" si="151"/>
        <v>8Y</v>
      </c>
      <c r="D2418" t="s">
        <v>2163</v>
      </c>
    </row>
    <row r="2419" spans="1:4" ht="13.5">
      <c r="A2419">
        <v>8</v>
      </c>
      <c r="B2419" t="s">
        <v>2263</v>
      </c>
      <c r="C2419" t="str">
        <f aca="true" t="shared" si="152" ref="C2419:C2434">CONCATENATE(+A2419,+B2419)</f>
        <v>8Z</v>
      </c>
      <c r="D2419" t="s">
        <v>2164</v>
      </c>
    </row>
    <row r="2420" spans="1:4" ht="13.5">
      <c r="A2420">
        <v>8</v>
      </c>
      <c r="B2420" t="s">
        <v>2265</v>
      </c>
      <c r="C2420" t="str">
        <f t="shared" si="152"/>
        <v>8a</v>
      </c>
      <c r="D2420" t="s">
        <v>3566</v>
      </c>
    </row>
    <row r="2421" spans="1:4" ht="13.5">
      <c r="A2421">
        <v>8</v>
      </c>
      <c r="B2421" t="s">
        <v>2266</v>
      </c>
      <c r="C2421" t="str">
        <f t="shared" si="152"/>
        <v>8b</v>
      </c>
      <c r="D2421" t="s">
        <v>3567</v>
      </c>
    </row>
    <row r="2422" spans="1:4" ht="13.5">
      <c r="A2422">
        <v>8</v>
      </c>
      <c r="B2422" t="s">
        <v>2268</v>
      </c>
      <c r="C2422" t="str">
        <f t="shared" si="152"/>
        <v>8c</v>
      </c>
      <c r="D2422" t="s">
        <v>3568</v>
      </c>
    </row>
    <row r="2423" spans="1:4" ht="13.5">
      <c r="A2423">
        <v>8</v>
      </c>
      <c r="B2423" t="s">
        <v>2270</v>
      </c>
      <c r="C2423" t="str">
        <f t="shared" si="152"/>
        <v>8d</v>
      </c>
      <c r="D2423" t="s">
        <v>2165</v>
      </c>
    </row>
    <row r="2424" spans="1:4" ht="13.5">
      <c r="A2424">
        <v>8</v>
      </c>
      <c r="B2424" t="s">
        <v>2272</v>
      </c>
      <c r="C2424" t="str">
        <f t="shared" si="152"/>
        <v>8e</v>
      </c>
      <c r="D2424" t="s">
        <v>3569</v>
      </c>
    </row>
    <row r="2425" spans="1:4" ht="13.5">
      <c r="A2425">
        <v>8</v>
      </c>
      <c r="B2425" t="s">
        <v>2274</v>
      </c>
      <c r="C2425" t="str">
        <f t="shared" si="152"/>
        <v>8f</v>
      </c>
      <c r="D2425" t="s">
        <v>2166</v>
      </c>
    </row>
    <row r="2426" spans="1:4" ht="13.5">
      <c r="A2426">
        <v>8</v>
      </c>
      <c r="B2426" t="s">
        <v>2275</v>
      </c>
      <c r="C2426" t="str">
        <f t="shared" si="152"/>
        <v>8g</v>
      </c>
      <c r="D2426" t="s">
        <v>3570</v>
      </c>
    </row>
    <row r="2427" spans="1:4" ht="13.5">
      <c r="A2427">
        <v>8</v>
      </c>
      <c r="B2427" t="s">
        <v>2277</v>
      </c>
      <c r="C2427" t="str">
        <f t="shared" si="152"/>
        <v>8h</v>
      </c>
      <c r="D2427" t="s">
        <v>3571</v>
      </c>
    </row>
    <row r="2428" spans="1:4" ht="13.5">
      <c r="A2428">
        <v>8</v>
      </c>
      <c r="B2428" t="s">
        <v>2279</v>
      </c>
      <c r="C2428" t="str">
        <f t="shared" si="152"/>
        <v>8i</v>
      </c>
      <c r="D2428" t="s">
        <v>3572</v>
      </c>
    </row>
    <row r="2429" spans="1:4" ht="13.5">
      <c r="A2429">
        <v>8</v>
      </c>
      <c r="B2429" t="s">
        <v>2281</v>
      </c>
      <c r="C2429" t="str">
        <f t="shared" si="152"/>
        <v>8j</v>
      </c>
      <c r="D2429" t="s">
        <v>3573</v>
      </c>
    </row>
    <row r="2430" spans="1:4" ht="13.5">
      <c r="A2430">
        <v>8</v>
      </c>
      <c r="B2430" t="s">
        <v>2283</v>
      </c>
      <c r="C2430" t="str">
        <f t="shared" si="152"/>
        <v>8k</v>
      </c>
      <c r="D2430" t="s">
        <v>2168</v>
      </c>
    </row>
    <row r="2431" spans="1:4" ht="13.5">
      <c r="A2431">
        <v>8</v>
      </c>
      <c r="B2431" t="s">
        <v>2285</v>
      </c>
      <c r="C2431" t="str">
        <f t="shared" si="152"/>
        <v>8l</v>
      </c>
      <c r="D2431" t="s">
        <v>3574</v>
      </c>
    </row>
    <row r="2432" spans="1:4" ht="13.5">
      <c r="A2432">
        <v>8</v>
      </c>
      <c r="B2432" t="s">
        <v>2287</v>
      </c>
      <c r="C2432" t="str">
        <f t="shared" si="152"/>
        <v>8m</v>
      </c>
      <c r="D2432" t="s">
        <v>2170</v>
      </c>
    </row>
    <row r="2433" spans="1:4" ht="13.5">
      <c r="A2433">
        <v>8</v>
      </c>
      <c r="B2433" t="s">
        <v>2289</v>
      </c>
      <c r="C2433" t="str">
        <f t="shared" si="152"/>
        <v>8n</v>
      </c>
      <c r="D2433" t="s">
        <v>3575</v>
      </c>
    </row>
    <row r="2434" spans="1:4" ht="13.5">
      <c r="A2434">
        <v>8</v>
      </c>
      <c r="B2434" t="s">
        <v>2291</v>
      </c>
      <c r="C2434" t="str">
        <f t="shared" si="152"/>
        <v>8o</v>
      </c>
      <c r="D2434" t="s">
        <v>3576</v>
      </c>
    </row>
    <row r="2435" spans="1:4" ht="13.5">
      <c r="A2435">
        <v>8</v>
      </c>
      <c r="B2435" t="s">
        <v>2293</v>
      </c>
      <c r="C2435" t="str">
        <f aca="true" t="shared" si="153" ref="C2435:C2450">CONCATENATE(+A2435,+B2435)</f>
        <v>8p</v>
      </c>
      <c r="D2435" t="s">
        <v>3577</v>
      </c>
    </row>
    <row r="2436" spans="1:4" ht="13.5">
      <c r="A2436">
        <v>8</v>
      </c>
      <c r="B2436" t="s">
        <v>2295</v>
      </c>
      <c r="C2436" t="str">
        <f t="shared" si="153"/>
        <v>8q</v>
      </c>
      <c r="D2436" t="s">
        <v>3578</v>
      </c>
    </row>
    <row r="2437" spans="1:4" ht="13.5">
      <c r="A2437">
        <v>8</v>
      </c>
      <c r="B2437" t="s">
        <v>2297</v>
      </c>
      <c r="C2437" t="str">
        <f t="shared" si="153"/>
        <v>8r</v>
      </c>
      <c r="D2437" t="s">
        <v>2172</v>
      </c>
    </row>
    <row r="2438" spans="1:4" ht="13.5">
      <c r="A2438">
        <v>8</v>
      </c>
      <c r="B2438" t="s">
        <v>2299</v>
      </c>
      <c r="C2438" t="str">
        <f t="shared" si="153"/>
        <v>8s</v>
      </c>
      <c r="D2438" t="s">
        <v>3579</v>
      </c>
    </row>
    <row r="2439" spans="1:4" ht="13.5">
      <c r="A2439">
        <v>8</v>
      </c>
      <c r="B2439" t="s">
        <v>2301</v>
      </c>
      <c r="C2439" t="str">
        <f t="shared" si="153"/>
        <v>8t</v>
      </c>
      <c r="D2439" t="s">
        <v>2173</v>
      </c>
    </row>
    <row r="2440" spans="1:4" ht="13.5">
      <c r="A2440">
        <v>8</v>
      </c>
      <c r="B2440" t="s">
        <v>2303</v>
      </c>
      <c r="C2440" t="str">
        <f t="shared" si="153"/>
        <v>8u</v>
      </c>
      <c r="D2440" t="s">
        <v>3580</v>
      </c>
    </row>
    <row r="2441" spans="1:4" ht="13.5">
      <c r="A2441">
        <v>8</v>
      </c>
      <c r="B2441" t="s">
        <v>2305</v>
      </c>
      <c r="C2441" t="str">
        <f t="shared" si="153"/>
        <v>8v</v>
      </c>
      <c r="D2441" t="s">
        <v>3581</v>
      </c>
    </row>
    <row r="2442" spans="1:4" ht="13.5">
      <c r="A2442">
        <v>8</v>
      </c>
      <c r="B2442" t="s">
        <v>2307</v>
      </c>
      <c r="C2442" t="str">
        <f t="shared" si="153"/>
        <v>8w</v>
      </c>
      <c r="D2442" t="s">
        <v>3582</v>
      </c>
    </row>
    <row r="2443" spans="1:4" ht="13.5">
      <c r="A2443">
        <v>8</v>
      </c>
      <c r="B2443" t="s">
        <v>2309</v>
      </c>
      <c r="C2443" t="str">
        <f t="shared" si="153"/>
        <v>8x</v>
      </c>
      <c r="D2443" t="s">
        <v>3583</v>
      </c>
    </row>
    <row r="2444" spans="1:4" ht="13.5">
      <c r="A2444">
        <v>8</v>
      </c>
      <c r="B2444" t="s">
        <v>2311</v>
      </c>
      <c r="C2444" t="str">
        <f t="shared" si="153"/>
        <v>8y</v>
      </c>
      <c r="D2444" t="s">
        <v>3584</v>
      </c>
    </row>
    <row r="2445" spans="1:4" ht="13.5">
      <c r="A2445">
        <v>8</v>
      </c>
      <c r="B2445" t="s">
        <v>2313</v>
      </c>
      <c r="C2445" t="str">
        <f t="shared" si="153"/>
        <v>8z</v>
      </c>
      <c r="D2445" t="s">
        <v>3585</v>
      </c>
    </row>
    <row r="2446" spans="1:4" ht="13.5">
      <c r="A2446">
        <v>8</v>
      </c>
      <c r="B2446">
        <v>0</v>
      </c>
      <c r="C2446" t="str">
        <f t="shared" si="153"/>
        <v>80</v>
      </c>
      <c r="D2446" t="s">
        <v>3586</v>
      </c>
    </row>
    <row r="2447" spans="1:4" ht="13.5">
      <c r="A2447">
        <v>8</v>
      </c>
      <c r="B2447">
        <v>1</v>
      </c>
      <c r="C2447" t="str">
        <f t="shared" si="153"/>
        <v>81</v>
      </c>
      <c r="D2447" t="s">
        <v>3587</v>
      </c>
    </row>
    <row r="2448" spans="1:4" ht="13.5">
      <c r="A2448">
        <v>8</v>
      </c>
      <c r="B2448">
        <v>2</v>
      </c>
      <c r="C2448" t="str">
        <f t="shared" si="153"/>
        <v>82</v>
      </c>
      <c r="D2448" t="s">
        <v>3588</v>
      </c>
    </row>
    <row r="2449" spans="1:4" ht="13.5">
      <c r="A2449">
        <v>8</v>
      </c>
      <c r="B2449">
        <v>3</v>
      </c>
      <c r="C2449" t="str">
        <f t="shared" si="153"/>
        <v>83</v>
      </c>
      <c r="D2449" t="s">
        <v>3589</v>
      </c>
    </row>
    <row r="2450" spans="1:4" ht="13.5">
      <c r="A2450">
        <v>8</v>
      </c>
      <c r="B2450">
        <v>4</v>
      </c>
      <c r="C2450" t="str">
        <f t="shared" si="153"/>
        <v>84</v>
      </c>
      <c r="D2450" t="s">
        <v>3590</v>
      </c>
    </row>
    <row r="2451" spans="1:4" ht="13.5">
      <c r="A2451">
        <v>8</v>
      </c>
      <c r="B2451">
        <v>5</v>
      </c>
      <c r="C2451" t="str">
        <f aca="true" t="shared" si="154" ref="C2451:C2466">CONCATENATE(+A2451,+B2451)</f>
        <v>85</v>
      </c>
      <c r="D2451" t="s">
        <v>3591</v>
      </c>
    </row>
    <row r="2452" spans="1:4" ht="13.5">
      <c r="A2452">
        <v>8</v>
      </c>
      <c r="B2452">
        <v>6</v>
      </c>
      <c r="C2452" t="str">
        <f t="shared" si="154"/>
        <v>86</v>
      </c>
      <c r="D2452" t="s">
        <v>3592</v>
      </c>
    </row>
    <row r="2453" spans="1:4" ht="13.5">
      <c r="A2453">
        <v>8</v>
      </c>
      <c r="B2453">
        <v>7</v>
      </c>
      <c r="C2453" t="str">
        <f t="shared" si="154"/>
        <v>87</v>
      </c>
      <c r="D2453" t="s">
        <v>3593</v>
      </c>
    </row>
    <row r="2454" spans="1:4" ht="13.5">
      <c r="A2454">
        <v>8</v>
      </c>
      <c r="B2454">
        <v>8</v>
      </c>
      <c r="C2454" t="str">
        <f t="shared" si="154"/>
        <v>88</v>
      </c>
      <c r="D2454" t="s">
        <v>3594</v>
      </c>
    </row>
    <row r="2455" spans="1:4" ht="13.5">
      <c r="A2455">
        <v>8</v>
      </c>
      <c r="B2455">
        <v>9</v>
      </c>
      <c r="C2455" t="str">
        <f t="shared" si="154"/>
        <v>89</v>
      </c>
      <c r="D2455" t="s">
        <v>3595</v>
      </c>
    </row>
    <row r="2456" spans="1:4" ht="13.5">
      <c r="A2456">
        <v>8</v>
      </c>
      <c r="B2456" s="1" t="s">
        <v>2318</v>
      </c>
      <c r="C2456" t="str">
        <f t="shared" si="154"/>
        <v>8+</v>
      </c>
      <c r="D2456" t="s">
        <v>3596</v>
      </c>
    </row>
    <row r="2457" spans="1:4" ht="13.5">
      <c r="A2457">
        <v>9</v>
      </c>
      <c r="B2457" t="s">
        <v>2227</v>
      </c>
      <c r="C2457" t="str">
        <f t="shared" si="154"/>
        <v>9A</v>
      </c>
      <c r="D2457" t="s">
        <v>2175</v>
      </c>
    </row>
    <row r="2458" spans="1:4" ht="13.5">
      <c r="A2458">
        <v>9</v>
      </c>
      <c r="B2458" t="s">
        <v>2229</v>
      </c>
      <c r="C2458" t="str">
        <f t="shared" si="154"/>
        <v>9B</v>
      </c>
      <c r="D2458" t="s">
        <v>2177</v>
      </c>
    </row>
    <row r="2459" spans="1:4" ht="13.5">
      <c r="A2459">
        <v>9</v>
      </c>
      <c r="B2459" t="s">
        <v>2231</v>
      </c>
      <c r="C2459" t="str">
        <f t="shared" si="154"/>
        <v>9C</v>
      </c>
      <c r="D2459" t="s">
        <v>2179</v>
      </c>
    </row>
    <row r="2460" spans="1:4" ht="13.5">
      <c r="A2460">
        <v>9</v>
      </c>
      <c r="B2460" t="s">
        <v>2233</v>
      </c>
      <c r="C2460" t="str">
        <f t="shared" si="154"/>
        <v>9D</v>
      </c>
      <c r="D2460" t="s">
        <v>2181</v>
      </c>
    </row>
    <row r="2461" spans="1:4" ht="13.5">
      <c r="A2461">
        <v>9</v>
      </c>
      <c r="B2461" t="s">
        <v>2234</v>
      </c>
      <c r="C2461" t="str">
        <f t="shared" si="154"/>
        <v>9E</v>
      </c>
      <c r="D2461" t="s">
        <v>2183</v>
      </c>
    </row>
    <row r="2462" spans="1:4" ht="13.5">
      <c r="A2462">
        <v>9</v>
      </c>
      <c r="B2462" t="s">
        <v>2235</v>
      </c>
      <c r="C2462" t="str">
        <f t="shared" si="154"/>
        <v>9F</v>
      </c>
      <c r="D2462" t="s">
        <v>2185</v>
      </c>
    </row>
    <row r="2463" spans="1:4" ht="13.5">
      <c r="A2463">
        <v>9</v>
      </c>
      <c r="B2463" t="s">
        <v>2236</v>
      </c>
      <c r="C2463" t="str">
        <f t="shared" si="154"/>
        <v>9G</v>
      </c>
      <c r="D2463" t="s">
        <v>2187</v>
      </c>
    </row>
    <row r="2464" spans="1:4" ht="13.5">
      <c r="A2464">
        <v>9</v>
      </c>
      <c r="B2464" t="s">
        <v>2237</v>
      </c>
      <c r="C2464" t="str">
        <f t="shared" si="154"/>
        <v>9H</v>
      </c>
      <c r="D2464" t="s">
        <v>2189</v>
      </c>
    </row>
    <row r="2465" spans="1:4" ht="13.5">
      <c r="A2465">
        <v>9</v>
      </c>
      <c r="B2465" t="s">
        <v>2238</v>
      </c>
      <c r="C2465" t="str">
        <f t="shared" si="154"/>
        <v>9I</v>
      </c>
      <c r="D2465" t="s">
        <v>3597</v>
      </c>
    </row>
    <row r="2466" spans="1:4" ht="13.5">
      <c r="A2466">
        <v>9</v>
      </c>
      <c r="B2466" t="s">
        <v>2239</v>
      </c>
      <c r="C2466" t="str">
        <f t="shared" si="154"/>
        <v>9J</v>
      </c>
      <c r="D2466" t="s">
        <v>2191</v>
      </c>
    </row>
    <row r="2467" spans="1:4" ht="13.5">
      <c r="A2467">
        <v>9</v>
      </c>
      <c r="B2467" t="s">
        <v>2240</v>
      </c>
      <c r="C2467" t="str">
        <f aca="true" t="shared" si="155" ref="C2467:C2482">CONCATENATE(+A2467,+B2467)</f>
        <v>9K</v>
      </c>
      <c r="D2467" t="s">
        <v>2193</v>
      </c>
    </row>
    <row r="2468" spans="1:4" ht="13.5">
      <c r="A2468">
        <v>9</v>
      </c>
      <c r="B2468" t="s">
        <v>2242</v>
      </c>
      <c r="C2468" t="str">
        <f t="shared" si="155"/>
        <v>9L</v>
      </c>
      <c r="D2468" t="s">
        <v>2195</v>
      </c>
    </row>
    <row r="2469" spans="1:4" ht="13.5">
      <c r="A2469">
        <v>9</v>
      </c>
      <c r="B2469" t="s">
        <v>2244</v>
      </c>
      <c r="C2469" t="str">
        <f t="shared" si="155"/>
        <v>9M</v>
      </c>
      <c r="D2469" t="s">
        <v>2197</v>
      </c>
    </row>
    <row r="2470" spans="1:4" ht="13.5">
      <c r="A2470">
        <v>9</v>
      </c>
      <c r="B2470" t="s">
        <v>2245</v>
      </c>
      <c r="C2470" t="str">
        <f t="shared" si="155"/>
        <v>9N</v>
      </c>
      <c r="D2470" t="s">
        <v>2199</v>
      </c>
    </row>
    <row r="2471" spans="1:4" ht="13.5">
      <c r="A2471">
        <v>9</v>
      </c>
      <c r="B2471" t="s">
        <v>2246</v>
      </c>
      <c r="C2471" t="str">
        <f t="shared" si="155"/>
        <v>9O</v>
      </c>
      <c r="D2471" t="s">
        <v>3598</v>
      </c>
    </row>
    <row r="2472" spans="1:4" ht="13.5">
      <c r="A2472">
        <v>9</v>
      </c>
      <c r="B2472" t="s">
        <v>2248</v>
      </c>
      <c r="C2472" t="str">
        <f t="shared" si="155"/>
        <v>9P</v>
      </c>
      <c r="D2472" t="s">
        <v>2200</v>
      </c>
    </row>
    <row r="2473" spans="1:4" ht="13.5">
      <c r="A2473">
        <v>9</v>
      </c>
      <c r="B2473" t="s">
        <v>2250</v>
      </c>
      <c r="C2473" t="str">
        <f t="shared" si="155"/>
        <v>9Q</v>
      </c>
      <c r="D2473" t="s">
        <v>3599</v>
      </c>
    </row>
    <row r="2474" spans="1:4" ht="13.5">
      <c r="A2474">
        <v>9</v>
      </c>
      <c r="B2474" t="s">
        <v>2252</v>
      </c>
      <c r="C2474" t="str">
        <f t="shared" si="155"/>
        <v>9R</v>
      </c>
      <c r="D2474" t="s">
        <v>2202</v>
      </c>
    </row>
    <row r="2475" spans="1:4" ht="13.5">
      <c r="A2475">
        <v>9</v>
      </c>
      <c r="B2475" t="s">
        <v>2254</v>
      </c>
      <c r="C2475" t="str">
        <f t="shared" si="155"/>
        <v>9S</v>
      </c>
      <c r="D2475" t="s">
        <v>2204</v>
      </c>
    </row>
    <row r="2476" spans="1:4" ht="13.5">
      <c r="A2476">
        <v>9</v>
      </c>
      <c r="B2476" t="s">
        <v>2255</v>
      </c>
      <c r="C2476" t="str">
        <f t="shared" si="155"/>
        <v>9T</v>
      </c>
      <c r="D2476" t="s">
        <v>3600</v>
      </c>
    </row>
    <row r="2477" spans="1:4" ht="13.5">
      <c r="A2477">
        <v>9</v>
      </c>
      <c r="B2477" t="s">
        <v>2256</v>
      </c>
      <c r="C2477" t="str">
        <f t="shared" si="155"/>
        <v>9U</v>
      </c>
      <c r="D2477" t="s">
        <v>3601</v>
      </c>
    </row>
    <row r="2478" spans="1:4" ht="13.5">
      <c r="A2478">
        <v>9</v>
      </c>
      <c r="B2478" t="s">
        <v>2257</v>
      </c>
      <c r="C2478" t="str">
        <f t="shared" si="155"/>
        <v>9V</v>
      </c>
      <c r="D2478" t="s">
        <v>2206</v>
      </c>
    </row>
    <row r="2479" spans="1:4" ht="13.5">
      <c r="A2479">
        <v>9</v>
      </c>
      <c r="B2479" t="s">
        <v>2259</v>
      </c>
      <c r="C2479" t="str">
        <f t="shared" si="155"/>
        <v>9W</v>
      </c>
      <c r="D2479" t="s">
        <v>3602</v>
      </c>
    </row>
    <row r="2480" spans="1:4" ht="13.5">
      <c r="A2480">
        <v>9</v>
      </c>
      <c r="B2480" t="s">
        <v>2260</v>
      </c>
      <c r="C2480" t="str">
        <f t="shared" si="155"/>
        <v>9X</v>
      </c>
      <c r="D2480" t="s">
        <v>3603</v>
      </c>
    </row>
    <row r="2481" spans="1:4" ht="13.5">
      <c r="A2481">
        <v>9</v>
      </c>
      <c r="B2481" t="s">
        <v>2261</v>
      </c>
      <c r="C2481" t="str">
        <f t="shared" si="155"/>
        <v>9Y</v>
      </c>
      <c r="D2481" t="s">
        <v>3604</v>
      </c>
    </row>
    <row r="2482" spans="1:4" ht="13.5">
      <c r="A2482">
        <v>9</v>
      </c>
      <c r="B2482" t="s">
        <v>2263</v>
      </c>
      <c r="C2482" t="str">
        <f t="shared" si="155"/>
        <v>9Z</v>
      </c>
      <c r="D2482" t="s">
        <v>2208</v>
      </c>
    </row>
    <row r="2483" spans="1:4" ht="13.5">
      <c r="A2483">
        <v>9</v>
      </c>
      <c r="B2483" t="s">
        <v>2265</v>
      </c>
      <c r="C2483" t="str">
        <f aca="true" t="shared" si="156" ref="C2483:C2498">CONCATENATE(+A2483,+B2483)</f>
        <v>9a</v>
      </c>
      <c r="D2483" t="s">
        <v>3605</v>
      </c>
    </row>
    <row r="2484" spans="1:4" ht="13.5">
      <c r="A2484">
        <v>9</v>
      </c>
      <c r="B2484" t="s">
        <v>2266</v>
      </c>
      <c r="C2484" t="str">
        <f t="shared" si="156"/>
        <v>9b</v>
      </c>
      <c r="D2484" t="s">
        <v>3606</v>
      </c>
    </row>
    <row r="2485" spans="1:4" ht="13.5">
      <c r="A2485">
        <v>9</v>
      </c>
      <c r="B2485" t="s">
        <v>2268</v>
      </c>
      <c r="C2485" t="str">
        <f t="shared" si="156"/>
        <v>9c</v>
      </c>
      <c r="D2485" t="s">
        <v>3607</v>
      </c>
    </row>
    <row r="2486" spans="1:4" ht="13.5">
      <c r="A2486">
        <v>9</v>
      </c>
      <c r="B2486" t="s">
        <v>2270</v>
      </c>
      <c r="C2486" t="str">
        <f t="shared" si="156"/>
        <v>9d</v>
      </c>
      <c r="D2486" t="s">
        <v>3608</v>
      </c>
    </row>
    <row r="2487" spans="1:4" ht="13.5">
      <c r="A2487">
        <v>9</v>
      </c>
      <c r="B2487" t="s">
        <v>2272</v>
      </c>
      <c r="C2487" t="str">
        <f t="shared" si="156"/>
        <v>9e</v>
      </c>
      <c r="D2487" t="s">
        <v>3609</v>
      </c>
    </row>
    <row r="2488" spans="1:4" ht="13.5">
      <c r="A2488">
        <v>9</v>
      </c>
      <c r="B2488" t="s">
        <v>2274</v>
      </c>
      <c r="C2488" t="str">
        <f t="shared" si="156"/>
        <v>9f</v>
      </c>
      <c r="D2488" t="s">
        <v>3610</v>
      </c>
    </row>
    <row r="2489" spans="1:4" ht="13.5">
      <c r="A2489">
        <v>9</v>
      </c>
      <c r="B2489" t="s">
        <v>2275</v>
      </c>
      <c r="C2489" t="str">
        <f t="shared" si="156"/>
        <v>9g</v>
      </c>
      <c r="D2489" t="s">
        <v>3611</v>
      </c>
    </row>
    <row r="2490" spans="1:4" ht="13.5">
      <c r="A2490">
        <v>9</v>
      </c>
      <c r="B2490" t="s">
        <v>2277</v>
      </c>
      <c r="C2490" t="str">
        <f t="shared" si="156"/>
        <v>9h</v>
      </c>
      <c r="D2490" t="s">
        <v>3612</v>
      </c>
    </row>
    <row r="2491" spans="1:4" ht="13.5">
      <c r="A2491">
        <v>9</v>
      </c>
      <c r="B2491" t="s">
        <v>2279</v>
      </c>
      <c r="C2491" t="str">
        <f t="shared" si="156"/>
        <v>9i</v>
      </c>
      <c r="D2491" t="s">
        <v>3613</v>
      </c>
    </row>
    <row r="2492" spans="1:4" ht="13.5">
      <c r="A2492">
        <v>9</v>
      </c>
      <c r="B2492" t="s">
        <v>2281</v>
      </c>
      <c r="C2492" t="str">
        <f t="shared" si="156"/>
        <v>9j</v>
      </c>
      <c r="D2492" t="s">
        <v>3614</v>
      </c>
    </row>
    <row r="2493" spans="1:4" ht="13.5">
      <c r="A2493">
        <v>9</v>
      </c>
      <c r="B2493" t="s">
        <v>2283</v>
      </c>
      <c r="C2493" t="str">
        <f t="shared" si="156"/>
        <v>9k</v>
      </c>
      <c r="D2493" t="s">
        <v>2210</v>
      </c>
    </row>
    <row r="2494" spans="1:4" ht="13.5">
      <c r="A2494">
        <v>9</v>
      </c>
      <c r="B2494" t="s">
        <v>2285</v>
      </c>
      <c r="C2494" t="str">
        <f t="shared" si="156"/>
        <v>9l</v>
      </c>
      <c r="D2494" t="s">
        <v>3615</v>
      </c>
    </row>
    <row r="2495" spans="1:4" ht="13.5">
      <c r="A2495">
        <v>9</v>
      </c>
      <c r="B2495" t="s">
        <v>2287</v>
      </c>
      <c r="C2495" t="str">
        <f t="shared" si="156"/>
        <v>9m</v>
      </c>
      <c r="D2495" t="s">
        <v>2212</v>
      </c>
    </row>
    <row r="2496" spans="1:4" ht="13.5">
      <c r="A2496">
        <v>9</v>
      </c>
      <c r="B2496" t="s">
        <v>2289</v>
      </c>
      <c r="C2496" t="str">
        <f t="shared" si="156"/>
        <v>9n</v>
      </c>
      <c r="D2496" t="s">
        <v>3616</v>
      </c>
    </row>
    <row r="2497" spans="1:4" ht="13.5">
      <c r="A2497">
        <v>9</v>
      </c>
      <c r="B2497" t="s">
        <v>2291</v>
      </c>
      <c r="C2497" t="str">
        <f t="shared" si="156"/>
        <v>9o</v>
      </c>
      <c r="D2497" t="s">
        <v>3617</v>
      </c>
    </row>
    <row r="2498" spans="1:4" ht="13.5">
      <c r="A2498">
        <v>9</v>
      </c>
      <c r="B2498" t="s">
        <v>2293</v>
      </c>
      <c r="C2498" t="str">
        <f t="shared" si="156"/>
        <v>9p</v>
      </c>
      <c r="D2498" t="s">
        <v>3618</v>
      </c>
    </row>
    <row r="2499" spans="1:4" ht="13.5">
      <c r="A2499">
        <v>9</v>
      </c>
      <c r="B2499" t="s">
        <v>2295</v>
      </c>
      <c r="C2499" t="str">
        <f aca="true" t="shared" si="157" ref="C2499:C2514">CONCATENATE(+A2499,+B2499)</f>
        <v>9q</v>
      </c>
      <c r="D2499" t="s">
        <v>3619</v>
      </c>
    </row>
    <row r="2500" spans="1:4" ht="13.5">
      <c r="A2500">
        <v>9</v>
      </c>
      <c r="B2500" t="s">
        <v>2297</v>
      </c>
      <c r="C2500" t="str">
        <f t="shared" si="157"/>
        <v>9r</v>
      </c>
      <c r="D2500" t="s">
        <v>2213</v>
      </c>
    </row>
    <row r="2501" spans="1:4" ht="13.5">
      <c r="A2501">
        <v>9</v>
      </c>
      <c r="B2501" t="s">
        <v>2299</v>
      </c>
      <c r="C2501" t="str">
        <f t="shared" si="157"/>
        <v>9s</v>
      </c>
      <c r="D2501" t="s">
        <v>3620</v>
      </c>
    </row>
    <row r="2502" spans="1:4" ht="13.5">
      <c r="A2502">
        <v>9</v>
      </c>
      <c r="B2502" t="s">
        <v>2301</v>
      </c>
      <c r="C2502" t="str">
        <f t="shared" si="157"/>
        <v>9t</v>
      </c>
      <c r="D2502" t="s">
        <v>2214</v>
      </c>
    </row>
    <row r="2503" spans="1:4" ht="13.5">
      <c r="A2503">
        <v>9</v>
      </c>
      <c r="B2503" t="s">
        <v>2303</v>
      </c>
      <c r="C2503" t="str">
        <f t="shared" si="157"/>
        <v>9u</v>
      </c>
      <c r="D2503" t="s">
        <v>3621</v>
      </c>
    </row>
    <row r="2504" spans="1:4" ht="13.5">
      <c r="A2504">
        <v>9</v>
      </c>
      <c r="B2504" t="s">
        <v>2305</v>
      </c>
      <c r="C2504" t="str">
        <f t="shared" si="157"/>
        <v>9v</v>
      </c>
      <c r="D2504" t="s">
        <v>3622</v>
      </c>
    </row>
    <row r="2505" spans="1:4" ht="13.5">
      <c r="A2505">
        <v>9</v>
      </c>
      <c r="B2505" t="s">
        <v>2307</v>
      </c>
      <c r="C2505" t="str">
        <f t="shared" si="157"/>
        <v>9w</v>
      </c>
      <c r="D2505" t="s">
        <v>3623</v>
      </c>
    </row>
    <row r="2506" spans="1:4" ht="13.5">
      <c r="A2506">
        <v>9</v>
      </c>
      <c r="B2506" t="s">
        <v>2309</v>
      </c>
      <c r="C2506" t="str">
        <f t="shared" si="157"/>
        <v>9x</v>
      </c>
      <c r="D2506" t="s">
        <v>3624</v>
      </c>
    </row>
    <row r="2507" spans="1:4" ht="13.5">
      <c r="A2507">
        <v>9</v>
      </c>
      <c r="B2507" t="s">
        <v>2311</v>
      </c>
      <c r="C2507" t="str">
        <f t="shared" si="157"/>
        <v>9y</v>
      </c>
      <c r="D2507" t="s">
        <v>3625</v>
      </c>
    </row>
    <row r="2508" spans="1:4" ht="13.5">
      <c r="A2508">
        <v>9</v>
      </c>
      <c r="B2508" t="s">
        <v>2313</v>
      </c>
      <c r="C2508" t="str">
        <f t="shared" si="157"/>
        <v>9z</v>
      </c>
      <c r="D2508" t="s">
        <v>3626</v>
      </c>
    </row>
    <row r="2509" spans="1:4" ht="13.5">
      <c r="A2509">
        <v>9</v>
      </c>
      <c r="B2509">
        <v>0</v>
      </c>
      <c r="C2509" t="str">
        <f t="shared" si="157"/>
        <v>90</v>
      </c>
      <c r="D2509" t="s">
        <v>3627</v>
      </c>
    </row>
    <row r="2510" spans="1:4" ht="13.5">
      <c r="A2510">
        <v>9</v>
      </c>
      <c r="B2510">
        <v>1</v>
      </c>
      <c r="C2510" t="str">
        <f t="shared" si="157"/>
        <v>91</v>
      </c>
      <c r="D2510" t="s">
        <v>3628</v>
      </c>
    </row>
    <row r="2511" spans="1:4" ht="13.5">
      <c r="A2511">
        <v>9</v>
      </c>
      <c r="B2511">
        <v>2</v>
      </c>
      <c r="C2511" t="str">
        <f t="shared" si="157"/>
        <v>92</v>
      </c>
      <c r="D2511" t="s">
        <v>3629</v>
      </c>
    </row>
    <row r="2512" spans="1:4" ht="13.5">
      <c r="A2512">
        <v>9</v>
      </c>
      <c r="B2512">
        <v>3</v>
      </c>
      <c r="C2512" t="str">
        <f t="shared" si="157"/>
        <v>93</v>
      </c>
      <c r="D2512" t="s">
        <v>3630</v>
      </c>
    </row>
    <row r="2513" spans="1:4" ht="13.5">
      <c r="A2513">
        <v>9</v>
      </c>
      <c r="B2513">
        <v>4</v>
      </c>
      <c r="C2513" t="str">
        <f t="shared" si="157"/>
        <v>94</v>
      </c>
      <c r="D2513" t="s">
        <v>3631</v>
      </c>
    </row>
    <row r="2514" spans="1:4" ht="13.5">
      <c r="A2514">
        <v>9</v>
      </c>
      <c r="B2514">
        <v>5</v>
      </c>
      <c r="C2514" t="str">
        <f t="shared" si="157"/>
        <v>95</v>
      </c>
      <c r="D2514" t="s">
        <v>3632</v>
      </c>
    </row>
    <row r="2515" spans="1:4" ht="13.5">
      <c r="A2515">
        <v>9</v>
      </c>
      <c r="B2515">
        <v>6</v>
      </c>
      <c r="C2515" t="str">
        <f aca="true" t="shared" si="158" ref="C2515:C2521">CONCATENATE(+A2515,+B2515)</f>
        <v>96</v>
      </c>
      <c r="D2515" t="s">
        <v>3633</v>
      </c>
    </row>
    <row r="2516" spans="1:4" ht="13.5">
      <c r="A2516">
        <v>9</v>
      </c>
      <c r="B2516">
        <v>7</v>
      </c>
      <c r="C2516" t="str">
        <f t="shared" si="158"/>
        <v>97</v>
      </c>
      <c r="D2516" t="s">
        <v>3634</v>
      </c>
    </row>
    <row r="2517" spans="1:4" ht="13.5">
      <c r="A2517">
        <v>9</v>
      </c>
      <c r="B2517">
        <v>8</v>
      </c>
      <c r="C2517" t="str">
        <f t="shared" si="158"/>
        <v>98</v>
      </c>
      <c r="D2517" t="s">
        <v>3635</v>
      </c>
    </row>
    <row r="2518" spans="1:4" ht="13.5">
      <c r="A2518">
        <v>9</v>
      </c>
      <c r="B2518">
        <v>9</v>
      </c>
      <c r="C2518" t="str">
        <f t="shared" si="158"/>
        <v>99</v>
      </c>
      <c r="D2518" t="s">
        <v>3636</v>
      </c>
    </row>
    <row r="2519" spans="1:4" ht="13.5">
      <c r="A2519">
        <v>9</v>
      </c>
      <c r="B2519" s="1" t="s">
        <v>2318</v>
      </c>
      <c r="C2519" t="str">
        <f t="shared" si="158"/>
        <v>9+</v>
      </c>
      <c r="D2519" t="s">
        <v>3637</v>
      </c>
    </row>
    <row r="2520" spans="1:4" ht="13.5">
      <c r="A2520" s="1" t="s">
        <v>3638</v>
      </c>
      <c r="B2520" t="s">
        <v>2231</v>
      </c>
      <c r="C2520" t="str">
        <f t="shared" si="158"/>
        <v>.C</v>
      </c>
      <c r="D2520" t="s">
        <v>2219</v>
      </c>
    </row>
    <row r="2521" spans="1:4" ht="13.5">
      <c r="A2521" s="1" t="s">
        <v>3639</v>
      </c>
      <c r="B2521" t="s">
        <v>2231</v>
      </c>
      <c r="C2521" t="str">
        <f t="shared" si="158"/>
        <v>*C</v>
      </c>
      <c r="D2521" t="s">
        <v>2218</v>
      </c>
    </row>
    <row r="2582" ht="13.5">
      <c r="B2582" s="1"/>
    </row>
    <row r="2645" ht="13.5">
      <c r="B2645" s="1"/>
    </row>
    <row r="2708" ht="13.5">
      <c r="B2708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Windows95</dc:creator>
  <cp:keywords/>
  <dc:description/>
  <cp:lastModifiedBy>Jan Verdijk</cp:lastModifiedBy>
  <dcterms:created xsi:type="dcterms:W3CDTF">1997-05-22T18:34:43Z</dcterms:created>
  <dcterms:modified xsi:type="dcterms:W3CDTF">2008-11-16T17:57:09Z</dcterms:modified>
  <cp:category/>
  <cp:version/>
  <cp:contentType/>
  <cp:contentStatus/>
</cp:coreProperties>
</file>